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bscem_leeds_ac_uk/Documents/Conor_Correct_path_PhD/thio-t_data/New_concentrations/Rate_Fitting/All_variants/"/>
    </mc:Choice>
  </mc:AlternateContent>
  <xr:revisionPtr revIDLastSave="1" documentId="8_{296ED2A7-8F1A-4BBA-AC6E-E9B24940BB1A}" xr6:coauthVersionLast="47" xr6:coauthVersionMax="47" xr10:uidLastSave="{FDBEE21E-F239-4636-8C4F-3A8571076E94}"/>
  <bookViews>
    <workbookView xWindow="19090" yWindow="-110" windowWidth="19420" windowHeight="10300" xr2:uid="{9C705831-749A-45D8-BD38-487758EDDE8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</calcChain>
</file>

<file path=xl/sharedStrings.xml><?xml version="1.0" encoding="utf-8"?>
<sst xmlns="http://schemas.openxmlformats.org/spreadsheetml/2006/main" count="5" uniqueCount="5">
  <si>
    <t>Time (min)</t>
  </si>
  <si>
    <t>8a</t>
  </si>
  <si>
    <t>8b</t>
  </si>
  <si>
    <t>8c</t>
  </si>
  <si>
    <t>8d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</si>
</sst>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18899-11C9-419E-861F-AAFBA5F64D80}">
  <dimension ref="A1:E2001"/>
  <sheetViews>
    <sheetView tabSelected="1" workbookViewId="0">
      <selection activeCell="A2" sqref="A2"/>
    </sheetView>
  </sheetViews>
  <sheetFormatPr defaultRowHeight="15"/>
  <sheetData>
    <row r="1" spans="1:5">
      <c r="A1" s="5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0</v>
      </c>
      <c r="B2" s="1">
        <v>90</v>
      </c>
      <c r="C2" s="1">
        <v>43</v>
      </c>
      <c r="D2" s="1">
        <v>118</v>
      </c>
      <c r="E2" s="1">
        <v>188</v>
      </c>
    </row>
    <row r="3" spans="1:5">
      <c r="A3">
        <f>A2+1.5</f>
        <v>1.5</v>
      </c>
      <c r="B3" s="2">
        <v>56</v>
      </c>
      <c r="C3" s="2">
        <v>34</v>
      </c>
      <c r="D3" s="2">
        <v>139</v>
      </c>
      <c r="E3" s="2">
        <v>205</v>
      </c>
    </row>
    <row r="4" spans="1:5">
      <c r="A4">
        <f t="shared" ref="A4:A67" si="0">A3+1.5</f>
        <v>3</v>
      </c>
      <c r="B4" s="3">
        <v>61</v>
      </c>
      <c r="C4" s="3">
        <v>52</v>
      </c>
      <c r="D4" s="3">
        <v>143</v>
      </c>
      <c r="E4" s="3">
        <v>202</v>
      </c>
    </row>
    <row r="5" spans="1:5">
      <c r="A5">
        <f t="shared" si="0"/>
        <v>4.5</v>
      </c>
      <c r="B5" s="3">
        <v>74</v>
      </c>
      <c r="C5" s="3">
        <v>49</v>
      </c>
      <c r="D5" s="3">
        <v>127</v>
      </c>
      <c r="E5" s="3">
        <v>158</v>
      </c>
    </row>
    <row r="6" spans="1:5">
      <c r="A6">
        <f t="shared" si="0"/>
        <v>6</v>
      </c>
      <c r="B6" s="3">
        <v>92</v>
      </c>
      <c r="C6" s="3">
        <v>48</v>
      </c>
      <c r="D6" s="3">
        <v>144</v>
      </c>
      <c r="E6" s="3">
        <v>184</v>
      </c>
    </row>
    <row r="7" spans="1:5">
      <c r="A7">
        <f t="shared" si="0"/>
        <v>7.5</v>
      </c>
      <c r="B7" s="3">
        <v>76</v>
      </c>
      <c r="C7" s="3">
        <v>62</v>
      </c>
      <c r="D7" s="3">
        <v>128</v>
      </c>
      <c r="E7" s="3">
        <v>169</v>
      </c>
    </row>
    <row r="8" spans="1:5">
      <c r="A8">
        <f t="shared" si="0"/>
        <v>9</v>
      </c>
      <c r="B8" s="3">
        <v>94</v>
      </c>
      <c r="C8" s="3">
        <v>62</v>
      </c>
      <c r="D8" s="3">
        <v>145</v>
      </c>
      <c r="E8" s="3">
        <v>174</v>
      </c>
    </row>
    <row r="9" spans="1:5">
      <c r="A9">
        <f t="shared" si="0"/>
        <v>10.5</v>
      </c>
      <c r="B9" s="3">
        <v>72</v>
      </c>
      <c r="C9" s="3">
        <v>53</v>
      </c>
      <c r="D9" s="3">
        <v>153</v>
      </c>
      <c r="E9" s="3">
        <v>168</v>
      </c>
    </row>
    <row r="10" spans="1:5">
      <c r="A10">
        <f t="shared" si="0"/>
        <v>12</v>
      </c>
      <c r="B10" s="3">
        <v>89</v>
      </c>
      <c r="C10" s="3">
        <v>34</v>
      </c>
      <c r="D10" s="3">
        <v>131</v>
      </c>
      <c r="E10" s="3">
        <v>181</v>
      </c>
    </row>
    <row r="11" spans="1:5">
      <c r="A11">
        <f t="shared" si="0"/>
        <v>13.5</v>
      </c>
      <c r="B11" s="3">
        <v>53</v>
      </c>
      <c r="C11" s="3">
        <v>44</v>
      </c>
      <c r="D11" s="3">
        <v>139</v>
      </c>
      <c r="E11" s="3">
        <v>159</v>
      </c>
    </row>
    <row r="12" spans="1:5">
      <c r="A12">
        <f t="shared" si="0"/>
        <v>15</v>
      </c>
      <c r="B12" s="3">
        <v>33</v>
      </c>
      <c r="C12" s="3">
        <v>56</v>
      </c>
      <c r="D12" s="3">
        <v>130</v>
      </c>
      <c r="E12" s="3">
        <v>144</v>
      </c>
    </row>
    <row r="13" spans="1:5">
      <c r="A13">
        <f t="shared" si="0"/>
        <v>16.5</v>
      </c>
      <c r="B13" s="3">
        <v>69</v>
      </c>
      <c r="C13" s="3">
        <v>30</v>
      </c>
      <c r="D13" s="3">
        <v>105</v>
      </c>
      <c r="E13" s="3">
        <v>143</v>
      </c>
    </row>
    <row r="14" spans="1:5">
      <c r="A14">
        <f t="shared" si="0"/>
        <v>18</v>
      </c>
      <c r="B14" s="3">
        <v>71</v>
      </c>
      <c r="C14" s="3">
        <v>34</v>
      </c>
      <c r="D14" s="3">
        <v>127</v>
      </c>
      <c r="E14" s="3">
        <v>150</v>
      </c>
    </row>
    <row r="15" spans="1:5">
      <c r="A15">
        <f t="shared" si="0"/>
        <v>19.5</v>
      </c>
      <c r="B15" s="3">
        <v>38</v>
      </c>
      <c r="C15" s="3">
        <v>23</v>
      </c>
      <c r="D15" s="3">
        <v>137</v>
      </c>
      <c r="E15" s="3">
        <v>169</v>
      </c>
    </row>
    <row r="16" spans="1:5">
      <c r="A16">
        <f t="shared" si="0"/>
        <v>21</v>
      </c>
      <c r="B16" s="3">
        <v>47</v>
      </c>
      <c r="C16" s="3">
        <v>47</v>
      </c>
      <c r="D16" s="3">
        <v>132</v>
      </c>
      <c r="E16" s="3">
        <v>149</v>
      </c>
    </row>
    <row r="17" spans="1:5">
      <c r="A17">
        <f t="shared" si="0"/>
        <v>22.5</v>
      </c>
      <c r="B17" s="3">
        <v>74</v>
      </c>
      <c r="C17" s="3">
        <v>20</v>
      </c>
      <c r="D17" s="3">
        <v>131</v>
      </c>
      <c r="E17" s="3">
        <v>149</v>
      </c>
    </row>
    <row r="18" spans="1:5">
      <c r="A18">
        <f t="shared" si="0"/>
        <v>24</v>
      </c>
      <c r="B18" s="3">
        <v>102</v>
      </c>
      <c r="C18" s="3">
        <v>47</v>
      </c>
      <c r="D18" s="3">
        <v>153</v>
      </c>
      <c r="E18" s="3">
        <v>146</v>
      </c>
    </row>
    <row r="19" spans="1:5">
      <c r="A19">
        <f t="shared" si="0"/>
        <v>25.5</v>
      </c>
      <c r="B19" s="3">
        <v>152</v>
      </c>
      <c r="C19" s="3">
        <v>45</v>
      </c>
      <c r="D19" s="3">
        <v>177</v>
      </c>
      <c r="E19" s="3">
        <v>152</v>
      </c>
    </row>
    <row r="20" spans="1:5">
      <c r="A20">
        <f t="shared" si="0"/>
        <v>27</v>
      </c>
      <c r="B20" s="3">
        <v>264</v>
      </c>
      <c r="C20" s="3">
        <v>49</v>
      </c>
      <c r="D20" s="3">
        <v>222</v>
      </c>
      <c r="E20" s="3">
        <v>184</v>
      </c>
    </row>
    <row r="21" spans="1:5">
      <c r="A21">
        <f t="shared" si="0"/>
        <v>28.5</v>
      </c>
      <c r="B21" s="3">
        <v>454</v>
      </c>
      <c r="C21" s="3">
        <v>82</v>
      </c>
      <c r="D21" s="3">
        <v>309</v>
      </c>
      <c r="E21" s="3">
        <v>155</v>
      </c>
    </row>
    <row r="22" spans="1:5">
      <c r="A22">
        <f t="shared" si="0"/>
        <v>30</v>
      </c>
      <c r="B22" s="3">
        <v>676</v>
      </c>
      <c r="C22" s="3">
        <v>112</v>
      </c>
      <c r="D22" s="3">
        <v>426</v>
      </c>
      <c r="E22" s="3">
        <v>216</v>
      </c>
    </row>
    <row r="23" spans="1:5">
      <c r="A23">
        <f t="shared" si="0"/>
        <v>31.5</v>
      </c>
      <c r="B23" s="3">
        <v>923</v>
      </c>
      <c r="C23" s="3">
        <v>190</v>
      </c>
      <c r="D23" s="3">
        <v>532</v>
      </c>
      <c r="E23" s="3">
        <v>259</v>
      </c>
    </row>
    <row r="24" spans="1:5">
      <c r="A24">
        <f t="shared" si="0"/>
        <v>33</v>
      </c>
      <c r="B24" s="3">
        <v>1246</v>
      </c>
      <c r="C24" s="3">
        <v>295</v>
      </c>
      <c r="D24" s="3">
        <v>679</v>
      </c>
      <c r="E24" s="3">
        <v>310</v>
      </c>
    </row>
    <row r="25" spans="1:5">
      <c r="A25">
        <f t="shared" si="0"/>
        <v>34.5</v>
      </c>
      <c r="B25" s="3">
        <v>1801</v>
      </c>
      <c r="C25" s="3">
        <v>471</v>
      </c>
      <c r="D25" s="3">
        <v>918</v>
      </c>
      <c r="E25" s="3">
        <v>413</v>
      </c>
    </row>
    <row r="26" spans="1:5">
      <c r="A26">
        <f t="shared" si="0"/>
        <v>36</v>
      </c>
      <c r="B26" s="3">
        <v>2121</v>
      </c>
      <c r="C26" s="3">
        <v>619</v>
      </c>
      <c r="D26" s="3">
        <v>1094</v>
      </c>
      <c r="E26" s="3">
        <v>544</v>
      </c>
    </row>
    <row r="27" spans="1:5">
      <c r="A27">
        <f t="shared" si="0"/>
        <v>37.5</v>
      </c>
      <c r="B27" s="3">
        <v>2542</v>
      </c>
      <c r="C27" s="3">
        <v>770</v>
      </c>
      <c r="D27" s="3">
        <v>1328</v>
      </c>
      <c r="E27" s="3">
        <v>676</v>
      </c>
    </row>
    <row r="28" spans="1:5">
      <c r="A28">
        <f t="shared" si="0"/>
        <v>39</v>
      </c>
      <c r="B28" s="3">
        <v>2954</v>
      </c>
      <c r="C28" s="3">
        <v>926</v>
      </c>
      <c r="D28" s="3">
        <v>1682</v>
      </c>
      <c r="E28" s="3">
        <v>885</v>
      </c>
    </row>
    <row r="29" spans="1:5">
      <c r="A29">
        <f t="shared" si="0"/>
        <v>40.5</v>
      </c>
      <c r="B29" s="3">
        <v>3536</v>
      </c>
      <c r="C29" s="3">
        <v>1199</v>
      </c>
      <c r="D29" s="3">
        <v>2080</v>
      </c>
      <c r="E29" s="3">
        <v>993</v>
      </c>
    </row>
    <row r="30" spans="1:5">
      <c r="A30">
        <f t="shared" si="0"/>
        <v>42</v>
      </c>
      <c r="B30" s="3">
        <v>4284</v>
      </c>
      <c r="C30" s="3">
        <v>1538</v>
      </c>
      <c r="D30" s="3">
        <v>2437</v>
      </c>
      <c r="E30" s="3">
        <v>1332</v>
      </c>
    </row>
    <row r="31" spans="1:5">
      <c r="A31">
        <f t="shared" si="0"/>
        <v>43.5</v>
      </c>
      <c r="B31" s="3">
        <v>4334</v>
      </c>
      <c r="C31" s="3">
        <v>1738</v>
      </c>
      <c r="D31" s="3">
        <v>2881</v>
      </c>
      <c r="E31" s="3">
        <v>1642</v>
      </c>
    </row>
    <row r="32" spans="1:5">
      <c r="A32">
        <f t="shared" si="0"/>
        <v>45</v>
      </c>
      <c r="B32" s="3">
        <v>5094</v>
      </c>
      <c r="C32" s="3">
        <v>2007</v>
      </c>
      <c r="D32" s="3">
        <v>3370</v>
      </c>
      <c r="E32" s="3">
        <v>2003</v>
      </c>
    </row>
    <row r="33" spans="1:5">
      <c r="A33">
        <f t="shared" si="0"/>
        <v>46.5</v>
      </c>
      <c r="B33" s="3">
        <v>5935</v>
      </c>
      <c r="C33" s="3">
        <v>2587</v>
      </c>
      <c r="D33" s="3">
        <v>3753</v>
      </c>
      <c r="E33" s="3">
        <v>2340</v>
      </c>
    </row>
    <row r="34" spans="1:5">
      <c r="A34">
        <f t="shared" si="0"/>
        <v>48</v>
      </c>
      <c r="B34" s="3">
        <v>6731</v>
      </c>
      <c r="C34" s="3">
        <v>2947</v>
      </c>
      <c r="D34" s="3">
        <v>4356</v>
      </c>
      <c r="E34" s="3">
        <v>2683</v>
      </c>
    </row>
    <row r="35" spans="1:5">
      <c r="A35">
        <f t="shared" si="0"/>
        <v>49.5</v>
      </c>
      <c r="B35" s="3">
        <v>7894</v>
      </c>
      <c r="C35" s="3">
        <v>3582</v>
      </c>
      <c r="D35" s="3">
        <v>4526</v>
      </c>
      <c r="E35" s="3">
        <v>3020</v>
      </c>
    </row>
    <row r="36" spans="1:5">
      <c r="A36">
        <f t="shared" si="0"/>
        <v>51</v>
      </c>
      <c r="B36" s="3">
        <v>8710</v>
      </c>
      <c r="C36" s="3">
        <v>3766</v>
      </c>
      <c r="D36" s="3">
        <v>5344</v>
      </c>
      <c r="E36" s="3">
        <v>3330</v>
      </c>
    </row>
    <row r="37" spans="1:5">
      <c r="A37">
        <f t="shared" si="0"/>
        <v>52.5</v>
      </c>
      <c r="B37" s="3">
        <v>10293</v>
      </c>
      <c r="C37" s="3">
        <v>4006</v>
      </c>
      <c r="D37" s="3">
        <v>6099</v>
      </c>
      <c r="E37" s="3">
        <v>3804</v>
      </c>
    </row>
    <row r="38" spans="1:5">
      <c r="A38">
        <f t="shared" si="0"/>
        <v>54</v>
      </c>
      <c r="B38" s="3">
        <v>11266</v>
      </c>
      <c r="C38" s="3">
        <v>4420</v>
      </c>
      <c r="D38" s="3">
        <v>6867</v>
      </c>
      <c r="E38" s="3">
        <v>4742</v>
      </c>
    </row>
    <row r="39" spans="1:5">
      <c r="A39">
        <f t="shared" si="0"/>
        <v>55.5</v>
      </c>
      <c r="B39" s="3">
        <v>12870</v>
      </c>
      <c r="C39" s="3">
        <v>4721</v>
      </c>
      <c r="D39" s="3">
        <v>7673</v>
      </c>
      <c r="E39" s="3">
        <v>4616</v>
      </c>
    </row>
    <row r="40" spans="1:5">
      <c r="A40">
        <f t="shared" si="0"/>
        <v>57</v>
      </c>
      <c r="B40" s="3">
        <v>15558</v>
      </c>
      <c r="C40" s="3">
        <v>5461</v>
      </c>
      <c r="D40" s="3">
        <v>8652</v>
      </c>
      <c r="E40" s="3">
        <v>5104</v>
      </c>
    </row>
    <row r="41" spans="1:5">
      <c r="A41">
        <f t="shared" si="0"/>
        <v>58.5</v>
      </c>
      <c r="B41" s="3">
        <v>18552</v>
      </c>
      <c r="C41" s="3">
        <v>5721</v>
      </c>
      <c r="D41" s="3">
        <v>9002</v>
      </c>
      <c r="E41" s="3">
        <v>5706</v>
      </c>
    </row>
    <row r="42" spans="1:5">
      <c r="A42">
        <f t="shared" si="0"/>
        <v>60</v>
      </c>
      <c r="B42" s="3">
        <v>19686</v>
      </c>
      <c r="C42" s="3">
        <v>7012</v>
      </c>
      <c r="D42" s="3">
        <v>9692</v>
      </c>
      <c r="E42" s="3">
        <v>6144</v>
      </c>
    </row>
    <row r="43" spans="1:5">
      <c r="A43">
        <f t="shared" si="0"/>
        <v>61.5</v>
      </c>
      <c r="B43" s="3">
        <v>21090</v>
      </c>
      <c r="C43" s="3">
        <v>7469</v>
      </c>
      <c r="D43" s="3">
        <v>10568</v>
      </c>
      <c r="E43" s="3">
        <v>6705</v>
      </c>
    </row>
    <row r="44" spans="1:5">
      <c r="A44">
        <f t="shared" si="0"/>
        <v>63</v>
      </c>
      <c r="B44" s="3">
        <v>22063</v>
      </c>
      <c r="C44" s="3">
        <v>8239</v>
      </c>
      <c r="D44" s="3">
        <v>11124</v>
      </c>
      <c r="E44" s="3">
        <v>7562</v>
      </c>
    </row>
    <row r="45" spans="1:5">
      <c r="A45">
        <f t="shared" si="0"/>
        <v>64.5</v>
      </c>
      <c r="B45" s="3">
        <v>23633</v>
      </c>
      <c r="C45" s="3">
        <v>8974</v>
      </c>
      <c r="D45" s="3">
        <v>11246</v>
      </c>
      <c r="E45" s="3">
        <v>7911</v>
      </c>
    </row>
    <row r="46" spans="1:5">
      <c r="A46">
        <f t="shared" si="0"/>
        <v>66</v>
      </c>
      <c r="B46" s="3">
        <v>25197</v>
      </c>
      <c r="C46" s="3">
        <v>9765</v>
      </c>
      <c r="D46" s="3">
        <v>12130</v>
      </c>
      <c r="E46" s="3">
        <v>8854</v>
      </c>
    </row>
    <row r="47" spans="1:5">
      <c r="A47">
        <f t="shared" si="0"/>
        <v>67.5</v>
      </c>
      <c r="B47" s="3">
        <v>25620</v>
      </c>
      <c r="C47" s="3">
        <v>10481</v>
      </c>
      <c r="D47" s="3">
        <v>11918</v>
      </c>
      <c r="E47" s="3">
        <v>9924</v>
      </c>
    </row>
    <row r="48" spans="1:5">
      <c r="A48">
        <f t="shared" si="0"/>
        <v>69</v>
      </c>
      <c r="B48" s="3">
        <v>25392</v>
      </c>
      <c r="C48" s="3">
        <v>11203</v>
      </c>
      <c r="D48" s="3">
        <v>13056</v>
      </c>
      <c r="E48" s="3">
        <v>9702</v>
      </c>
    </row>
    <row r="49" spans="1:5">
      <c r="A49">
        <f t="shared" si="0"/>
        <v>70.5</v>
      </c>
      <c r="B49" s="3">
        <v>25580</v>
      </c>
      <c r="C49" s="3">
        <v>11792</v>
      </c>
      <c r="D49" s="3">
        <v>13619</v>
      </c>
      <c r="E49" s="3">
        <v>10924</v>
      </c>
    </row>
    <row r="50" spans="1:5">
      <c r="A50">
        <f t="shared" si="0"/>
        <v>72</v>
      </c>
      <c r="B50" s="3">
        <v>24976</v>
      </c>
      <c r="C50" s="3">
        <v>12482</v>
      </c>
      <c r="D50" s="3">
        <v>14660</v>
      </c>
      <c r="E50" s="3">
        <v>11124</v>
      </c>
    </row>
    <row r="51" spans="1:5">
      <c r="A51">
        <f t="shared" si="0"/>
        <v>73.5</v>
      </c>
      <c r="B51" s="3">
        <v>26245</v>
      </c>
      <c r="C51" s="3">
        <v>13294</v>
      </c>
      <c r="D51" s="3">
        <v>14001</v>
      </c>
      <c r="E51" s="3">
        <v>11390</v>
      </c>
    </row>
    <row r="52" spans="1:5">
      <c r="A52">
        <f t="shared" si="0"/>
        <v>75</v>
      </c>
      <c r="B52" s="3">
        <v>29308</v>
      </c>
      <c r="C52" s="3">
        <v>13938</v>
      </c>
      <c r="D52" s="3">
        <v>15147</v>
      </c>
      <c r="E52" s="3">
        <v>12190</v>
      </c>
    </row>
    <row r="53" spans="1:5">
      <c r="A53">
        <f t="shared" si="0"/>
        <v>76.5</v>
      </c>
      <c r="B53" s="3">
        <v>28670</v>
      </c>
      <c r="C53" s="3">
        <v>14416</v>
      </c>
      <c r="D53" s="3">
        <v>15383</v>
      </c>
      <c r="E53" s="3">
        <v>12419</v>
      </c>
    </row>
    <row r="54" spans="1:5">
      <c r="A54">
        <f t="shared" si="0"/>
        <v>78</v>
      </c>
      <c r="B54" s="3">
        <v>28477</v>
      </c>
      <c r="C54" s="3">
        <v>15318</v>
      </c>
      <c r="D54" s="3">
        <v>15028</v>
      </c>
      <c r="E54" s="3">
        <v>13299</v>
      </c>
    </row>
    <row r="55" spans="1:5">
      <c r="A55">
        <f t="shared" si="0"/>
        <v>79.5</v>
      </c>
      <c r="B55" s="3">
        <v>28693</v>
      </c>
      <c r="C55" s="3">
        <v>15454</v>
      </c>
      <c r="D55" s="3">
        <v>16069</v>
      </c>
      <c r="E55" s="3">
        <v>13200</v>
      </c>
    </row>
    <row r="56" spans="1:5">
      <c r="A56">
        <f t="shared" si="0"/>
        <v>81</v>
      </c>
      <c r="B56" s="3">
        <v>28160</v>
      </c>
      <c r="C56" s="3">
        <v>16304</v>
      </c>
      <c r="D56" s="3">
        <v>16577</v>
      </c>
      <c r="E56" s="3">
        <v>13388</v>
      </c>
    </row>
    <row r="57" spans="1:5">
      <c r="A57">
        <f t="shared" si="0"/>
        <v>82.5</v>
      </c>
      <c r="B57" s="3">
        <v>27415</v>
      </c>
      <c r="C57" s="3">
        <v>15949</v>
      </c>
      <c r="D57" s="3">
        <v>15582</v>
      </c>
      <c r="E57" s="3">
        <v>13244</v>
      </c>
    </row>
    <row r="58" spans="1:5">
      <c r="A58">
        <f t="shared" si="0"/>
        <v>84</v>
      </c>
      <c r="B58" s="3">
        <v>29225</v>
      </c>
      <c r="C58" s="3">
        <v>16670</v>
      </c>
      <c r="D58" s="3">
        <v>16223</v>
      </c>
      <c r="E58" s="3">
        <v>12913</v>
      </c>
    </row>
    <row r="59" spans="1:5">
      <c r="A59">
        <f t="shared" si="0"/>
        <v>85.5</v>
      </c>
      <c r="B59" s="3">
        <v>28560</v>
      </c>
      <c r="C59" s="3">
        <v>16692</v>
      </c>
      <c r="D59" s="3">
        <v>16800</v>
      </c>
      <c r="E59" s="3">
        <v>12893</v>
      </c>
    </row>
    <row r="60" spans="1:5">
      <c r="A60">
        <f t="shared" si="0"/>
        <v>87</v>
      </c>
      <c r="B60" s="3">
        <v>28647</v>
      </c>
      <c r="C60" s="3">
        <v>17385</v>
      </c>
      <c r="D60" s="3">
        <v>16695</v>
      </c>
      <c r="E60" s="3">
        <v>14305</v>
      </c>
    </row>
    <row r="61" spans="1:5">
      <c r="A61">
        <f t="shared" si="0"/>
        <v>88.5</v>
      </c>
      <c r="B61" s="3">
        <v>28567</v>
      </c>
      <c r="C61" s="3">
        <v>16743</v>
      </c>
      <c r="D61" s="3">
        <v>17217</v>
      </c>
      <c r="E61" s="3">
        <v>14227</v>
      </c>
    </row>
    <row r="62" spans="1:5">
      <c r="A62">
        <f t="shared" si="0"/>
        <v>90</v>
      </c>
      <c r="B62" s="3">
        <v>27859</v>
      </c>
      <c r="C62" s="3">
        <v>16994</v>
      </c>
      <c r="D62" s="3">
        <v>16941</v>
      </c>
      <c r="E62" s="3">
        <v>14684</v>
      </c>
    </row>
    <row r="63" spans="1:5">
      <c r="A63">
        <f t="shared" si="0"/>
        <v>91.5</v>
      </c>
      <c r="B63" s="3">
        <v>28234</v>
      </c>
      <c r="C63" s="3">
        <v>17711</v>
      </c>
      <c r="D63" s="3">
        <v>17647</v>
      </c>
      <c r="E63" s="3">
        <v>15586</v>
      </c>
    </row>
    <row r="64" spans="1:5">
      <c r="A64">
        <f t="shared" si="0"/>
        <v>93</v>
      </c>
      <c r="B64" s="3">
        <v>29151</v>
      </c>
      <c r="C64" s="3">
        <v>17723</v>
      </c>
      <c r="D64" s="3">
        <v>16889</v>
      </c>
      <c r="E64" s="3">
        <v>15828</v>
      </c>
    </row>
    <row r="65" spans="1:5">
      <c r="A65">
        <f t="shared" si="0"/>
        <v>94.5</v>
      </c>
      <c r="B65" s="3">
        <v>28706</v>
      </c>
      <c r="C65" s="3">
        <v>17820</v>
      </c>
      <c r="D65" s="3">
        <v>16788</v>
      </c>
      <c r="E65" s="3">
        <v>14854</v>
      </c>
    </row>
    <row r="66" spans="1:5">
      <c r="A66">
        <f t="shared" si="0"/>
        <v>96</v>
      </c>
      <c r="B66" s="3">
        <v>29979</v>
      </c>
      <c r="C66" s="3">
        <v>17374</v>
      </c>
      <c r="D66" s="3">
        <v>18764</v>
      </c>
      <c r="E66" s="3">
        <v>15299</v>
      </c>
    </row>
    <row r="67" spans="1:5">
      <c r="A67">
        <f t="shared" si="0"/>
        <v>97.5</v>
      </c>
      <c r="B67" s="3">
        <v>30273</v>
      </c>
      <c r="C67" s="3">
        <v>18023</v>
      </c>
      <c r="D67" s="3">
        <v>21491</v>
      </c>
      <c r="E67" s="3">
        <v>18705</v>
      </c>
    </row>
    <row r="68" spans="1:5">
      <c r="A68">
        <f t="shared" ref="A68:A131" si="1">A67+1.5</f>
        <v>99</v>
      </c>
      <c r="B68" s="3">
        <v>29477</v>
      </c>
      <c r="C68" s="3">
        <v>18318</v>
      </c>
      <c r="D68" s="3">
        <v>20104</v>
      </c>
      <c r="E68" s="3">
        <v>16454</v>
      </c>
    </row>
    <row r="69" spans="1:5">
      <c r="A69">
        <f t="shared" si="1"/>
        <v>100.5</v>
      </c>
      <c r="B69" s="3">
        <v>29505</v>
      </c>
      <c r="C69" s="3">
        <v>18098</v>
      </c>
      <c r="D69" s="3">
        <v>19908</v>
      </c>
      <c r="E69" s="3">
        <v>15127</v>
      </c>
    </row>
    <row r="70" spans="1:5">
      <c r="A70">
        <f t="shared" si="1"/>
        <v>102</v>
      </c>
      <c r="B70" s="3">
        <v>28641</v>
      </c>
      <c r="C70" s="3">
        <v>18316</v>
      </c>
      <c r="D70" s="3">
        <v>22331</v>
      </c>
      <c r="E70" s="3">
        <v>19894</v>
      </c>
    </row>
    <row r="71" spans="1:5">
      <c r="A71">
        <f t="shared" si="1"/>
        <v>103.5</v>
      </c>
      <c r="B71" s="3">
        <v>30028</v>
      </c>
      <c r="C71" s="3">
        <v>17760</v>
      </c>
      <c r="D71" s="3">
        <v>24507</v>
      </c>
      <c r="E71" s="3">
        <v>15833</v>
      </c>
    </row>
    <row r="72" spans="1:5">
      <c r="A72">
        <f t="shared" si="1"/>
        <v>105</v>
      </c>
      <c r="B72" s="3">
        <v>29279</v>
      </c>
      <c r="C72" s="3">
        <v>18514</v>
      </c>
      <c r="D72" s="3">
        <v>22157</v>
      </c>
      <c r="E72" s="3">
        <v>16657</v>
      </c>
    </row>
    <row r="73" spans="1:5">
      <c r="A73">
        <f t="shared" si="1"/>
        <v>106.5</v>
      </c>
      <c r="B73" s="3">
        <v>29914</v>
      </c>
      <c r="C73" s="3">
        <v>18123</v>
      </c>
      <c r="D73" s="3">
        <v>19573</v>
      </c>
      <c r="E73" s="3">
        <v>17131</v>
      </c>
    </row>
    <row r="74" spans="1:5">
      <c r="A74">
        <f t="shared" si="1"/>
        <v>108</v>
      </c>
      <c r="B74" s="3">
        <v>29747</v>
      </c>
      <c r="C74" s="3">
        <v>17924</v>
      </c>
      <c r="D74" s="3">
        <v>22315</v>
      </c>
      <c r="E74" s="3">
        <v>17257</v>
      </c>
    </row>
    <row r="75" spans="1:5">
      <c r="A75">
        <f t="shared" si="1"/>
        <v>109.5</v>
      </c>
      <c r="B75" s="3">
        <v>28535</v>
      </c>
      <c r="C75" s="3">
        <v>18725</v>
      </c>
      <c r="D75" s="3">
        <v>22433</v>
      </c>
      <c r="E75" s="3">
        <v>17733</v>
      </c>
    </row>
    <row r="76" spans="1:5">
      <c r="A76">
        <f t="shared" si="1"/>
        <v>111</v>
      </c>
      <c r="B76" s="3">
        <v>30577</v>
      </c>
      <c r="C76" s="3">
        <v>19106</v>
      </c>
      <c r="D76" s="3">
        <v>21952</v>
      </c>
      <c r="E76" s="3">
        <v>17682</v>
      </c>
    </row>
    <row r="77" spans="1:5">
      <c r="A77">
        <f t="shared" si="1"/>
        <v>112.5</v>
      </c>
      <c r="B77" s="3">
        <v>28820</v>
      </c>
      <c r="C77" s="3">
        <v>18892</v>
      </c>
      <c r="D77" s="3">
        <v>20423</v>
      </c>
      <c r="E77" s="3">
        <v>17811</v>
      </c>
    </row>
    <row r="78" spans="1:5">
      <c r="A78">
        <f t="shared" si="1"/>
        <v>114</v>
      </c>
      <c r="B78" s="3">
        <v>27993</v>
      </c>
      <c r="C78" s="3">
        <v>18848</v>
      </c>
      <c r="D78" s="3">
        <v>19902</v>
      </c>
      <c r="E78" s="3">
        <v>18015</v>
      </c>
    </row>
    <row r="79" spans="1:5">
      <c r="A79">
        <f t="shared" si="1"/>
        <v>115.5</v>
      </c>
      <c r="B79" s="3">
        <v>28447</v>
      </c>
      <c r="C79" s="3">
        <v>19512</v>
      </c>
      <c r="D79" s="3">
        <v>20694</v>
      </c>
      <c r="E79" s="3">
        <v>18140</v>
      </c>
    </row>
    <row r="80" spans="1:5">
      <c r="A80">
        <f t="shared" si="1"/>
        <v>117</v>
      </c>
      <c r="B80" s="3">
        <v>29643</v>
      </c>
      <c r="C80" s="3">
        <v>19150</v>
      </c>
      <c r="D80" s="3">
        <v>21200</v>
      </c>
      <c r="E80" s="3">
        <v>18534</v>
      </c>
    </row>
    <row r="81" spans="1:5">
      <c r="A81">
        <f t="shared" si="1"/>
        <v>118.5</v>
      </c>
      <c r="B81" s="3">
        <v>28921</v>
      </c>
      <c r="C81" s="3">
        <v>19130</v>
      </c>
      <c r="D81" s="3">
        <v>21814</v>
      </c>
      <c r="E81" s="3">
        <v>18292</v>
      </c>
    </row>
    <row r="82" spans="1:5">
      <c r="A82">
        <f t="shared" si="1"/>
        <v>120</v>
      </c>
      <c r="B82" s="3">
        <v>28478</v>
      </c>
      <c r="C82" s="3">
        <v>19998</v>
      </c>
      <c r="D82" s="3">
        <v>20682</v>
      </c>
      <c r="E82" s="3">
        <v>18257</v>
      </c>
    </row>
    <row r="83" spans="1:5">
      <c r="A83">
        <f t="shared" si="1"/>
        <v>121.5</v>
      </c>
      <c r="B83" s="3">
        <v>30361</v>
      </c>
      <c r="C83" s="3">
        <v>18872</v>
      </c>
      <c r="D83" s="3">
        <v>20690</v>
      </c>
      <c r="E83" s="3">
        <v>18971</v>
      </c>
    </row>
    <row r="84" spans="1:5">
      <c r="A84">
        <f t="shared" si="1"/>
        <v>123</v>
      </c>
      <c r="B84" s="3">
        <v>30316</v>
      </c>
      <c r="C84" s="3">
        <v>19357</v>
      </c>
      <c r="D84" s="3">
        <v>21087</v>
      </c>
      <c r="E84" s="3">
        <v>18550</v>
      </c>
    </row>
    <row r="85" spans="1:5">
      <c r="A85">
        <f t="shared" si="1"/>
        <v>124.5</v>
      </c>
      <c r="B85" s="3">
        <v>28042</v>
      </c>
      <c r="C85" s="3">
        <v>19223</v>
      </c>
      <c r="D85" s="3">
        <v>22583</v>
      </c>
      <c r="E85" s="3">
        <v>18403</v>
      </c>
    </row>
    <row r="86" spans="1:5">
      <c r="A86">
        <f t="shared" si="1"/>
        <v>126</v>
      </c>
      <c r="B86" s="3">
        <v>29207</v>
      </c>
      <c r="C86" s="3">
        <v>19388</v>
      </c>
      <c r="D86" s="3">
        <v>22228</v>
      </c>
      <c r="E86" s="3">
        <v>18799</v>
      </c>
    </row>
    <row r="87" spans="1:5">
      <c r="A87">
        <f t="shared" si="1"/>
        <v>127.5</v>
      </c>
      <c r="B87" s="3">
        <v>28756</v>
      </c>
      <c r="C87" s="3">
        <v>19346</v>
      </c>
      <c r="D87" s="3">
        <v>20818</v>
      </c>
      <c r="E87" s="3">
        <v>19473</v>
      </c>
    </row>
    <row r="88" spans="1:5">
      <c r="A88">
        <f t="shared" si="1"/>
        <v>129</v>
      </c>
      <c r="B88" s="3">
        <v>30810</v>
      </c>
      <c r="C88" s="3">
        <v>19787</v>
      </c>
      <c r="D88" s="3">
        <v>21090</v>
      </c>
      <c r="E88" s="3">
        <v>19317</v>
      </c>
    </row>
    <row r="89" spans="1:5">
      <c r="A89">
        <f t="shared" si="1"/>
        <v>130.5</v>
      </c>
      <c r="B89" s="3">
        <v>29242</v>
      </c>
      <c r="C89" s="3">
        <v>19441</v>
      </c>
      <c r="D89" s="3">
        <v>22112</v>
      </c>
      <c r="E89" s="3">
        <v>19160</v>
      </c>
    </row>
    <row r="90" spans="1:5">
      <c r="A90">
        <f t="shared" si="1"/>
        <v>132</v>
      </c>
      <c r="B90" s="3">
        <v>29829</v>
      </c>
      <c r="C90" s="3">
        <v>19811</v>
      </c>
      <c r="D90" s="3">
        <v>21137</v>
      </c>
      <c r="E90" s="3">
        <v>19553</v>
      </c>
    </row>
    <row r="91" spans="1:5">
      <c r="A91">
        <f t="shared" si="1"/>
        <v>133.5</v>
      </c>
      <c r="B91" s="3">
        <v>30574</v>
      </c>
      <c r="C91" s="3">
        <v>19787</v>
      </c>
      <c r="D91" s="3">
        <v>21799</v>
      </c>
      <c r="E91" s="3">
        <v>19838</v>
      </c>
    </row>
    <row r="92" spans="1:5">
      <c r="A92">
        <f t="shared" si="1"/>
        <v>135</v>
      </c>
      <c r="B92" s="3">
        <v>29824</v>
      </c>
      <c r="C92" s="3">
        <v>19508</v>
      </c>
      <c r="D92" s="3">
        <v>22146</v>
      </c>
      <c r="E92" s="3">
        <v>19660</v>
      </c>
    </row>
    <row r="93" spans="1:5">
      <c r="A93">
        <f t="shared" si="1"/>
        <v>136.5</v>
      </c>
      <c r="B93" s="3">
        <v>28839</v>
      </c>
      <c r="C93" s="3">
        <v>19758</v>
      </c>
      <c r="D93" s="3">
        <v>20675</v>
      </c>
      <c r="E93" s="3">
        <v>19781</v>
      </c>
    </row>
    <row r="94" spans="1:5">
      <c r="A94">
        <f t="shared" si="1"/>
        <v>138</v>
      </c>
      <c r="B94" s="3">
        <v>30284</v>
      </c>
      <c r="C94" s="3">
        <v>19965</v>
      </c>
      <c r="D94" s="3">
        <v>21605</v>
      </c>
      <c r="E94" s="3">
        <v>19653</v>
      </c>
    </row>
    <row r="95" spans="1:5">
      <c r="A95">
        <f t="shared" si="1"/>
        <v>139.5</v>
      </c>
      <c r="B95" s="3">
        <v>30627</v>
      </c>
      <c r="C95" s="3">
        <v>19584</v>
      </c>
      <c r="D95" s="3">
        <v>21861</v>
      </c>
      <c r="E95" s="3">
        <v>19953</v>
      </c>
    </row>
    <row r="96" spans="1:5">
      <c r="A96">
        <f t="shared" si="1"/>
        <v>141</v>
      </c>
      <c r="B96" s="3">
        <v>31150</v>
      </c>
      <c r="C96" s="3">
        <v>19814</v>
      </c>
      <c r="D96" s="3">
        <v>22542</v>
      </c>
      <c r="E96" s="3">
        <v>20066</v>
      </c>
    </row>
    <row r="97" spans="1:5">
      <c r="A97">
        <f t="shared" si="1"/>
        <v>142.5</v>
      </c>
      <c r="B97" s="3">
        <v>29215</v>
      </c>
      <c r="C97" s="3">
        <v>19736</v>
      </c>
      <c r="D97" s="3">
        <v>22630</v>
      </c>
      <c r="E97" s="3">
        <v>20005</v>
      </c>
    </row>
    <row r="98" spans="1:5">
      <c r="A98">
        <f t="shared" si="1"/>
        <v>144</v>
      </c>
      <c r="B98" s="3">
        <v>30070</v>
      </c>
      <c r="C98" s="3">
        <v>19298</v>
      </c>
      <c r="D98" s="3">
        <v>22068</v>
      </c>
      <c r="E98" s="3">
        <v>20018</v>
      </c>
    </row>
    <row r="99" spans="1:5">
      <c r="A99">
        <f t="shared" si="1"/>
        <v>145.5</v>
      </c>
      <c r="B99" s="3">
        <v>30198</v>
      </c>
      <c r="C99" s="3">
        <v>19965</v>
      </c>
      <c r="D99" s="3">
        <v>22719</v>
      </c>
      <c r="E99" s="3">
        <v>20163</v>
      </c>
    </row>
    <row r="100" spans="1:5">
      <c r="A100">
        <f t="shared" si="1"/>
        <v>147</v>
      </c>
      <c r="B100" s="3">
        <v>30044</v>
      </c>
      <c r="C100" s="3">
        <v>20089</v>
      </c>
      <c r="D100" s="3">
        <v>22827</v>
      </c>
      <c r="E100" s="3">
        <v>19998</v>
      </c>
    </row>
    <row r="101" spans="1:5">
      <c r="A101">
        <f t="shared" si="1"/>
        <v>148.5</v>
      </c>
      <c r="B101" s="3">
        <v>28884</v>
      </c>
      <c r="C101" s="3">
        <v>19891</v>
      </c>
      <c r="D101" s="3">
        <v>22628</v>
      </c>
      <c r="E101" s="3">
        <v>20269</v>
      </c>
    </row>
    <row r="102" spans="1:5">
      <c r="A102">
        <f t="shared" si="1"/>
        <v>150</v>
      </c>
      <c r="B102" s="3">
        <v>29229</v>
      </c>
      <c r="C102" s="3">
        <v>20183</v>
      </c>
      <c r="D102" s="3">
        <v>23445</v>
      </c>
      <c r="E102" s="3">
        <v>20568</v>
      </c>
    </row>
    <row r="103" spans="1:5">
      <c r="A103">
        <f t="shared" si="1"/>
        <v>151.5</v>
      </c>
      <c r="B103" s="3">
        <v>30390</v>
      </c>
      <c r="C103" s="3">
        <v>19876</v>
      </c>
      <c r="D103" s="3">
        <v>24697</v>
      </c>
      <c r="E103" s="3">
        <v>19903</v>
      </c>
    </row>
    <row r="104" spans="1:5">
      <c r="A104">
        <f t="shared" si="1"/>
        <v>153</v>
      </c>
      <c r="B104" s="3">
        <v>29874</v>
      </c>
      <c r="C104" s="3">
        <v>20378</v>
      </c>
      <c r="D104" s="3">
        <v>24746</v>
      </c>
      <c r="E104" s="3">
        <v>20621</v>
      </c>
    </row>
    <row r="105" spans="1:5">
      <c r="A105">
        <f t="shared" si="1"/>
        <v>154.5</v>
      </c>
      <c r="B105" s="3">
        <v>30720</v>
      </c>
      <c r="C105" s="3">
        <v>19972</v>
      </c>
      <c r="D105" s="3">
        <v>24482</v>
      </c>
      <c r="E105" s="3">
        <v>20980</v>
      </c>
    </row>
    <row r="106" spans="1:5">
      <c r="A106">
        <f t="shared" si="1"/>
        <v>156</v>
      </c>
      <c r="B106" s="3">
        <v>30423</v>
      </c>
      <c r="C106" s="3">
        <v>20396</v>
      </c>
      <c r="D106" s="3">
        <v>24329</v>
      </c>
      <c r="E106" s="3">
        <v>21073</v>
      </c>
    </row>
    <row r="107" spans="1:5">
      <c r="A107">
        <f t="shared" si="1"/>
        <v>157.5</v>
      </c>
      <c r="B107" s="3">
        <v>28837</v>
      </c>
      <c r="C107" s="3">
        <v>20278</v>
      </c>
      <c r="D107" s="3">
        <v>25282</v>
      </c>
      <c r="E107" s="3">
        <v>20460</v>
      </c>
    </row>
    <row r="108" spans="1:5">
      <c r="A108">
        <f t="shared" si="1"/>
        <v>159</v>
      </c>
      <c r="B108" s="3">
        <v>29510</v>
      </c>
      <c r="C108" s="3">
        <v>20575</v>
      </c>
      <c r="D108" s="3">
        <v>25587</v>
      </c>
      <c r="E108" s="3">
        <v>20148</v>
      </c>
    </row>
    <row r="109" spans="1:5">
      <c r="A109">
        <f t="shared" si="1"/>
        <v>160.5</v>
      </c>
      <c r="B109" s="3">
        <v>30674</v>
      </c>
      <c r="C109" s="3">
        <v>20293</v>
      </c>
      <c r="D109" s="3">
        <v>25216</v>
      </c>
      <c r="E109" s="3">
        <v>20507</v>
      </c>
    </row>
    <row r="110" spans="1:5">
      <c r="A110">
        <f t="shared" si="1"/>
        <v>162</v>
      </c>
      <c r="B110" s="3">
        <v>31595</v>
      </c>
      <c r="C110" s="3">
        <v>19607</v>
      </c>
      <c r="D110" s="3">
        <v>25677</v>
      </c>
      <c r="E110" s="3">
        <v>20750</v>
      </c>
    </row>
    <row r="111" spans="1:5">
      <c r="A111">
        <f t="shared" si="1"/>
        <v>163.5</v>
      </c>
      <c r="B111" s="3">
        <v>30216</v>
      </c>
      <c r="C111" s="3">
        <v>19944</v>
      </c>
      <c r="D111" s="3">
        <v>25910</v>
      </c>
      <c r="E111" s="3">
        <v>20245</v>
      </c>
    </row>
    <row r="112" spans="1:5">
      <c r="A112">
        <f t="shared" si="1"/>
        <v>165</v>
      </c>
      <c r="B112" s="3">
        <v>29944</v>
      </c>
      <c r="C112" s="3">
        <v>20197</v>
      </c>
      <c r="D112" s="3">
        <v>25797</v>
      </c>
      <c r="E112" s="3">
        <v>20609</v>
      </c>
    </row>
    <row r="113" spans="1:5">
      <c r="A113">
        <f t="shared" si="1"/>
        <v>166.5</v>
      </c>
      <c r="B113" s="3">
        <v>30988</v>
      </c>
      <c r="C113" s="3">
        <v>20651</v>
      </c>
      <c r="D113" s="3">
        <v>25727</v>
      </c>
      <c r="E113" s="3">
        <v>20610</v>
      </c>
    </row>
    <row r="114" spans="1:5">
      <c r="A114">
        <f t="shared" si="1"/>
        <v>168</v>
      </c>
      <c r="B114" s="3">
        <v>31447</v>
      </c>
      <c r="C114" s="3">
        <v>20794</v>
      </c>
      <c r="D114" s="3">
        <v>26129</v>
      </c>
      <c r="E114" s="3">
        <v>20641</v>
      </c>
    </row>
    <row r="115" spans="1:5">
      <c r="A115">
        <f t="shared" si="1"/>
        <v>169.5</v>
      </c>
      <c r="B115" s="3">
        <v>30422</v>
      </c>
      <c r="C115" s="3">
        <v>20075</v>
      </c>
      <c r="D115" s="3">
        <v>26111</v>
      </c>
      <c r="E115" s="3">
        <v>20861</v>
      </c>
    </row>
    <row r="116" spans="1:5">
      <c r="A116">
        <f t="shared" si="1"/>
        <v>171</v>
      </c>
      <c r="B116" s="3">
        <v>31088</v>
      </c>
      <c r="C116" s="3">
        <v>19812</v>
      </c>
      <c r="D116" s="3">
        <v>26136</v>
      </c>
      <c r="E116" s="3">
        <v>20500</v>
      </c>
    </row>
    <row r="117" spans="1:5">
      <c r="A117">
        <f t="shared" si="1"/>
        <v>172.5</v>
      </c>
      <c r="B117" s="3">
        <v>31160</v>
      </c>
      <c r="C117" s="3">
        <v>20023</v>
      </c>
      <c r="D117" s="3">
        <v>26224</v>
      </c>
      <c r="E117" s="3">
        <v>20497</v>
      </c>
    </row>
    <row r="118" spans="1:5">
      <c r="A118">
        <f t="shared" si="1"/>
        <v>174</v>
      </c>
      <c r="B118" s="3">
        <v>29083</v>
      </c>
      <c r="C118" s="3">
        <v>20236</v>
      </c>
      <c r="D118" s="3">
        <v>26427</v>
      </c>
      <c r="E118" s="3">
        <v>20607</v>
      </c>
    </row>
    <row r="119" spans="1:5">
      <c r="A119">
        <f t="shared" si="1"/>
        <v>175.5</v>
      </c>
      <c r="B119" s="3">
        <v>29760</v>
      </c>
      <c r="C119" s="3">
        <v>20011</v>
      </c>
      <c r="D119" s="3">
        <v>26072</v>
      </c>
      <c r="E119" s="3">
        <v>20956</v>
      </c>
    </row>
    <row r="120" spans="1:5">
      <c r="A120">
        <f t="shared" si="1"/>
        <v>177</v>
      </c>
      <c r="B120" s="3">
        <v>30327</v>
      </c>
      <c r="C120" s="3">
        <v>20080</v>
      </c>
      <c r="D120" s="3">
        <v>25915</v>
      </c>
      <c r="E120" s="3">
        <v>20667</v>
      </c>
    </row>
    <row r="121" spans="1:5">
      <c r="A121">
        <f t="shared" si="1"/>
        <v>178.5</v>
      </c>
      <c r="B121" s="3">
        <v>30420</v>
      </c>
      <c r="C121" s="3">
        <v>20278</v>
      </c>
      <c r="D121" s="3">
        <v>26270</v>
      </c>
      <c r="E121" s="3">
        <v>21027</v>
      </c>
    </row>
    <row r="122" spans="1:5">
      <c r="A122">
        <f t="shared" si="1"/>
        <v>180</v>
      </c>
      <c r="B122" s="3">
        <v>30294</v>
      </c>
      <c r="C122" s="3">
        <v>20165</v>
      </c>
      <c r="D122" s="3">
        <v>26676</v>
      </c>
      <c r="E122" s="3">
        <v>20828</v>
      </c>
    </row>
    <row r="123" spans="1:5">
      <c r="A123">
        <f t="shared" si="1"/>
        <v>181.5</v>
      </c>
      <c r="B123" s="3">
        <v>29867</v>
      </c>
      <c r="C123" s="3">
        <v>20864</v>
      </c>
      <c r="D123" s="3">
        <v>26488</v>
      </c>
      <c r="E123" s="3">
        <v>21162</v>
      </c>
    </row>
    <row r="124" spans="1:5">
      <c r="A124">
        <f t="shared" si="1"/>
        <v>183</v>
      </c>
      <c r="B124" s="3">
        <v>30937</v>
      </c>
      <c r="C124" s="3">
        <v>21885</v>
      </c>
      <c r="D124" s="3">
        <v>26213</v>
      </c>
      <c r="E124" s="3">
        <v>21276</v>
      </c>
    </row>
    <row r="125" spans="1:5">
      <c r="A125">
        <f t="shared" si="1"/>
        <v>184.5</v>
      </c>
      <c r="B125" s="3">
        <v>29969</v>
      </c>
      <c r="C125" s="3">
        <v>21210</v>
      </c>
      <c r="D125" s="3">
        <v>26564</v>
      </c>
      <c r="E125" s="3">
        <v>21594</v>
      </c>
    </row>
    <row r="126" spans="1:5">
      <c r="A126">
        <f t="shared" si="1"/>
        <v>186</v>
      </c>
      <c r="B126" s="3">
        <v>30219</v>
      </c>
      <c r="C126" s="3">
        <v>21866</v>
      </c>
      <c r="D126" s="3">
        <v>26409</v>
      </c>
      <c r="E126" s="3">
        <v>21470</v>
      </c>
    </row>
    <row r="127" spans="1:5">
      <c r="A127">
        <f t="shared" si="1"/>
        <v>187.5</v>
      </c>
      <c r="B127" s="3">
        <v>30925</v>
      </c>
      <c r="C127" s="3">
        <v>22074</v>
      </c>
      <c r="D127" s="3">
        <v>26360</v>
      </c>
      <c r="E127" s="3">
        <v>21202</v>
      </c>
    </row>
    <row r="128" spans="1:5">
      <c r="A128">
        <f t="shared" si="1"/>
        <v>189</v>
      </c>
      <c r="B128" s="3">
        <v>30768</v>
      </c>
      <c r="C128" s="3">
        <v>21763</v>
      </c>
      <c r="D128" s="3">
        <v>26669</v>
      </c>
      <c r="E128" s="3">
        <v>21376</v>
      </c>
    </row>
    <row r="129" spans="1:5">
      <c r="A129">
        <f t="shared" si="1"/>
        <v>190.5</v>
      </c>
      <c r="B129" s="3">
        <v>30184</v>
      </c>
      <c r="C129" s="3">
        <v>21819</v>
      </c>
      <c r="D129" s="3">
        <v>26455</v>
      </c>
      <c r="E129" s="3">
        <v>21443</v>
      </c>
    </row>
    <row r="130" spans="1:5">
      <c r="A130">
        <f t="shared" si="1"/>
        <v>192</v>
      </c>
      <c r="B130" s="3">
        <v>31327</v>
      </c>
      <c r="C130" s="3">
        <v>21961</v>
      </c>
      <c r="D130" s="3">
        <v>26383</v>
      </c>
      <c r="E130" s="3">
        <v>21707</v>
      </c>
    </row>
    <row r="131" spans="1:5">
      <c r="A131">
        <f t="shared" si="1"/>
        <v>193.5</v>
      </c>
      <c r="B131" s="3">
        <v>31574</v>
      </c>
      <c r="C131" s="3">
        <v>22621</v>
      </c>
      <c r="D131" s="3">
        <v>27028</v>
      </c>
      <c r="E131" s="3">
        <v>21277</v>
      </c>
    </row>
    <row r="132" spans="1:5">
      <c r="A132">
        <f t="shared" ref="A132:A195" si="2">A131+1.5</f>
        <v>195</v>
      </c>
      <c r="B132" s="3">
        <v>31307</v>
      </c>
      <c r="C132" s="3">
        <v>22684</v>
      </c>
      <c r="D132" s="3">
        <v>26983</v>
      </c>
      <c r="E132" s="3">
        <v>21404</v>
      </c>
    </row>
    <row r="133" spans="1:5">
      <c r="A133">
        <f t="shared" si="2"/>
        <v>196.5</v>
      </c>
      <c r="B133" s="3">
        <v>30898</v>
      </c>
      <c r="C133" s="3">
        <v>22809</v>
      </c>
      <c r="D133" s="3">
        <v>27049</v>
      </c>
      <c r="E133" s="3">
        <v>21440</v>
      </c>
    </row>
    <row r="134" spans="1:5">
      <c r="A134">
        <f t="shared" si="2"/>
        <v>198</v>
      </c>
      <c r="B134" s="3">
        <v>30099</v>
      </c>
      <c r="C134" s="3">
        <v>22781</v>
      </c>
      <c r="D134" s="3">
        <v>26326</v>
      </c>
      <c r="E134" s="3">
        <v>21612</v>
      </c>
    </row>
    <row r="135" spans="1:5">
      <c r="A135">
        <f t="shared" si="2"/>
        <v>199.5</v>
      </c>
      <c r="B135" s="3">
        <v>30411</v>
      </c>
      <c r="C135" s="3">
        <v>23301</v>
      </c>
      <c r="D135" s="3">
        <v>27214</v>
      </c>
      <c r="E135" s="3">
        <v>21272</v>
      </c>
    </row>
    <row r="136" spans="1:5">
      <c r="A136">
        <f t="shared" si="2"/>
        <v>201</v>
      </c>
      <c r="B136" s="3">
        <v>29545</v>
      </c>
      <c r="C136" s="3">
        <v>23008</v>
      </c>
      <c r="D136" s="3">
        <v>26781</v>
      </c>
      <c r="E136" s="3">
        <v>21470</v>
      </c>
    </row>
    <row r="137" spans="1:5">
      <c r="A137">
        <f t="shared" si="2"/>
        <v>202.5</v>
      </c>
      <c r="B137" s="3">
        <v>31403</v>
      </c>
      <c r="C137" s="3">
        <v>23670</v>
      </c>
      <c r="D137" s="3">
        <v>26827</v>
      </c>
      <c r="E137" s="3">
        <v>21863</v>
      </c>
    </row>
    <row r="138" spans="1:5">
      <c r="A138">
        <f t="shared" si="2"/>
        <v>204</v>
      </c>
      <c r="B138" s="3">
        <v>30982</v>
      </c>
      <c r="C138" s="3">
        <v>23432</v>
      </c>
      <c r="D138" s="3">
        <v>26781</v>
      </c>
      <c r="E138" s="3">
        <v>22022</v>
      </c>
    </row>
    <row r="139" spans="1:5">
      <c r="A139">
        <f t="shared" si="2"/>
        <v>205.5</v>
      </c>
      <c r="B139" s="3">
        <v>30866</v>
      </c>
      <c r="C139" s="3">
        <v>23357</v>
      </c>
      <c r="D139" s="3">
        <v>26406</v>
      </c>
      <c r="E139" s="3">
        <v>21388</v>
      </c>
    </row>
    <row r="140" spans="1:5">
      <c r="A140">
        <f t="shared" si="2"/>
        <v>207</v>
      </c>
      <c r="B140" s="3">
        <v>30351</v>
      </c>
      <c r="C140" s="3">
        <v>23080</v>
      </c>
      <c r="D140" s="3">
        <v>27061</v>
      </c>
      <c r="E140" s="3">
        <v>21733</v>
      </c>
    </row>
    <row r="141" spans="1:5">
      <c r="A141">
        <f t="shared" si="2"/>
        <v>208.5</v>
      </c>
      <c r="B141" s="3">
        <v>30538</v>
      </c>
      <c r="C141" s="3">
        <v>23625</v>
      </c>
      <c r="D141" s="3">
        <v>26660</v>
      </c>
      <c r="E141" s="3">
        <v>21975</v>
      </c>
    </row>
    <row r="142" spans="1:5">
      <c r="A142">
        <f t="shared" si="2"/>
        <v>210</v>
      </c>
      <c r="B142" s="3">
        <v>30111</v>
      </c>
      <c r="C142" s="3">
        <v>23299</v>
      </c>
      <c r="D142" s="3">
        <v>26246</v>
      </c>
      <c r="E142" s="3">
        <v>21707</v>
      </c>
    </row>
    <row r="143" spans="1:5">
      <c r="A143">
        <f t="shared" si="2"/>
        <v>211.5</v>
      </c>
      <c r="B143" s="3">
        <v>29187</v>
      </c>
      <c r="C143" s="3">
        <v>23282</v>
      </c>
      <c r="D143" s="3">
        <v>26614</v>
      </c>
      <c r="E143" s="3">
        <v>22144</v>
      </c>
    </row>
    <row r="144" spans="1:5">
      <c r="A144">
        <f t="shared" si="2"/>
        <v>213</v>
      </c>
      <c r="B144" s="3">
        <v>29402</v>
      </c>
      <c r="C144" s="3">
        <v>23126</v>
      </c>
      <c r="D144" s="3">
        <v>26858</v>
      </c>
      <c r="E144" s="3">
        <v>22441</v>
      </c>
    </row>
    <row r="145" spans="1:5">
      <c r="A145">
        <f t="shared" si="2"/>
        <v>214.5</v>
      </c>
      <c r="B145" s="3">
        <v>30465</v>
      </c>
      <c r="C145" s="3">
        <v>23212</v>
      </c>
      <c r="D145" s="3">
        <v>26621</v>
      </c>
      <c r="E145" s="3">
        <v>22207</v>
      </c>
    </row>
    <row r="146" spans="1:5">
      <c r="A146">
        <f t="shared" si="2"/>
        <v>216</v>
      </c>
      <c r="B146" s="3">
        <v>29696</v>
      </c>
      <c r="C146" s="3">
        <v>23108</v>
      </c>
      <c r="D146" s="3">
        <v>26619</v>
      </c>
      <c r="E146" s="3">
        <v>21906</v>
      </c>
    </row>
    <row r="147" spans="1:5">
      <c r="A147">
        <f t="shared" si="2"/>
        <v>217.5</v>
      </c>
      <c r="B147" s="3">
        <v>30327</v>
      </c>
      <c r="C147" s="3">
        <v>23638</v>
      </c>
      <c r="D147" s="3">
        <v>27137</v>
      </c>
      <c r="E147" s="3">
        <v>21761</v>
      </c>
    </row>
    <row r="148" spans="1:5">
      <c r="A148">
        <f t="shared" si="2"/>
        <v>219</v>
      </c>
      <c r="B148" s="3">
        <v>30853</v>
      </c>
      <c r="C148" s="3">
        <v>23290</v>
      </c>
      <c r="D148" s="3">
        <v>27362</v>
      </c>
      <c r="E148" s="3">
        <v>21529</v>
      </c>
    </row>
    <row r="149" spans="1:5">
      <c r="A149">
        <f t="shared" si="2"/>
        <v>220.5</v>
      </c>
      <c r="B149" s="3">
        <v>30485</v>
      </c>
      <c r="C149" s="3">
        <v>23360</v>
      </c>
      <c r="D149" s="3">
        <v>26456</v>
      </c>
      <c r="E149" s="3">
        <v>21989</v>
      </c>
    </row>
    <row r="150" spans="1:5">
      <c r="A150">
        <f t="shared" si="2"/>
        <v>222</v>
      </c>
      <c r="B150" s="3">
        <v>29958</v>
      </c>
      <c r="C150" s="3">
        <v>23611</v>
      </c>
      <c r="D150" s="3">
        <v>26660</v>
      </c>
      <c r="E150" s="3">
        <v>21848</v>
      </c>
    </row>
    <row r="151" spans="1:5">
      <c r="A151">
        <f t="shared" si="2"/>
        <v>223.5</v>
      </c>
      <c r="B151" s="3">
        <v>29634</v>
      </c>
      <c r="C151" s="3">
        <v>23547</v>
      </c>
      <c r="D151" s="3">
        <v>26768</v>
      </c>
      <c r="E151" s="3">
        <v>21440</v>
      </c>
    </row>
    <row r="152" spans="1:5">
      <c r="A152">
        <f t="shared" si="2"/>
        <v>225</v>
      </c>
      <c r="B152" s="3">
        <v>30221</v>
      </c>
      <c r="C152" s="3">
        <v>23981</v>
      </c>
      <c r="D152" s="3">
        <v>26664</v>
      </c>
      <c r="E152" s="3">
        <v>21990</v>
      </c>
    </row>
    <row r="153" spans="1:5">
      <c r="A153">
        <f t="shared" si="2"/>
        <v>226.5</v>
      </c>
      <c r="B153" s="3">
        <v>29898</v>
      </c>
      <c r="C153" s="3">
        <v>23545</v>
      </c>
      <c r="D153" s="3">
        <v>26822</v>
      </c>
      <c r="E153" s="3">
        <v>22035</v>
      </c>
    </row>
    <row r="154" spans="1:5">
      <c r="A154">
        <f t="shared" si="2"/>
        <v>228</v>
      </c>
      <c r="B154" s="3">
        <v>30808</v>
      </c>
      <c r="C154" s="3">
        <v>23525</v>
      </c>
      <c r="D154" s="3">
        <v>27050</v>
      </c>
      <c r="E154" s="3">
        <v>21782</v>
      </c>
    </row>
    <row r="155" spans="1:5">
      <c r="A155">
        <f t="shared" si="2"/>
        <v>229.5</v>
      </c>
      <c r="B155" s="3">
        <v>30156</v>
      </c>
      <c r="C155" s="3">
        <v>23580</v>
      </c>
      <c r="D155" s="3">
        <v>26877</v>
      </c>
      <c r="E155" s="3">
        <v>21481</v>
      </c>
    </row>
    <row r="156" spans="1:5">
      <c r="A156">
        <f t="shared" si="2"/>
        <v>231</v>
      </c>
      <c r="B156" s="3">
        <v>29983</v>
      </c>
      <c r="C156" s="3">
        <v>23501</v>
      </c>
      <c r="D156" s="3">
        <v>27035</v>
      </c>
      <c r="E156" s="3">
        <v>21434</v>
      </c>
    </row>
    <row r="157" spans="1:5">
      <c r="A157">
        <f t="shared" si="2"/>
        <v>232.5</v>
      </c>
      <c r="B157" s="3">
        <v>30496</v>
      </c>
      <c r="C157" s="3">
        <v>23789</v>
      </c>
      <c r="D157" s="3">
        <v>26880</v>
      </c>
      <c r="E157" s="3">
        <v>22123</v>
      </c>
    </row>
    <row r="158" spans="1:5">
      <c r="A158">
        <f t="shared" si="2"/>
        <v>234</v>
      </c>
      <c r="B158" s="3">
        <v>29714</v>
      </c>
      <c r="C158" s="3">
        <v>23942</v>
      </c>
      <c r="D158" s="3">
        <v>27167</v>
      </c>
      <c r="E158" s="3">
        <v>22032</v>
      </c>
    </row>
    <row r="159" spans="1:5">
      <c r="A159">
        <f t="shared" si="2"/>
        <v>235.5</v>
      </c>
      <c r="B159" s="3">
        <v>30833</v>
      </c>
      <c r="C159" s="3">
        <v>23366</v>
      </c>
      <c r="D159" s="3">
        <v>27332</v>
      </c>
      <c r="E159" s="3">
        <v>22198</v>
      </c>
    </row>
    <row r="160" spans="1:5">
      <c r="A160">
        <f t="shared" si="2"/>
        <v>237</v>
      </c>
      <c r="B160" s="3">
        <v>30524</v>
      </c>
      <c r="C160" s="3">
        <v>23330</v>
      </c>
      <c r="D160" s="3">
        <v>27174</v>
      </c>
      <c r="E160" s="3">
        <v>22161</v>
      </c>
    </row>
    <row r="161" spans="1:5">
      <c r="A161">
        <f t="shared" si="2"/>
        <v>238.5</v>
      </c>
      <c r="B161" s="3">
        <v>30494</v>
      </c>
      <c r="C161" s="3">
        <v>23718</v>
      </c>
      <c r="D161" s="3">
        <v>27360</v>
      </c>
      <c r="E161" s="3">
        <v>21635</v>
      </c>
    </row>
    <row r="162" spans="1:5">
      <c r="A162">
        <f t="shared" si="2"/>
        <v>240</v>
      </c>
      <c r="B162" s="3">
        <v>30546</v>
      </c>
      <c r="C162" s="3">
        <v>23435</v>
      </c>
      <c r="D162" s="3">
        <v>27161</v>
      </c>
      <c r="E162" s="3">
        <v>22134</v>
      </c>
    </row>
    <row r="163" spans="1:5">
      <c r="A163">
        <f t="shared" si="2"/>
        <v>241.5</v>
      </c>
      <c r="B163" s="3">
        <v>30694</v>
      </c>
      <c r="C163" s="3">
        <v>24011</v>
      </c>
      <c r="D163" s="3">
        <v>27125</v>
      </c>
      <c r="E163" s="3">
        <v>21968</v>
      </c>
    </row>
    <row r="164" spans="1:5">
      <c r="A164">
        <f t="shared" si="2"/>
        <v>243</v>
      </c>
      <c r="B164" s="3">
        <v>30414</v>
      </c>
      <c r="C164" s="3">
        <v>23624</v>
      </c>
      <c r="D164" s="3">
        <v>27223</v>
      </c>
      <c r="E164" s="3">
        <v>22136</v>
      </c>
    </row>
    <row r="165" spans="1:5">
      <c r="A165">
        <f t="shared" si="2"/>
        <v>244.5</v>
      </c>
      <c r="B165" s="3">
        <v>30902</v>
      </c>
      <c r="C165" s="3">
        <v>23582</v>
      </c>
      <c r="D165" s="3">
        <v>27076</v>
      </c>
      <c r="E165" s="3">
        <v>22246</v>
      </c>
    </row>
    <row r="166" spans="1:5">
      <c r="A166">
        <f t="shared" si="2"/>
        <v>246</v>
      </c>
      <c r="B166" s="3">
        <v>30382</v>
      </c>
      <c r="C166" s="3">
        <v>23995</v>
      </c>
      <c r="D166" s="3">
        <v>27188</v>
      </c>
      <c r="E166" s="3">
        <v>21978</v>
      </c>
    </row>
    <row r="167" spans="1:5">
      <c r="A167">
        <f t="shared" si="2"/>
        <v>247.5</v>
      </c>
      <c r="B167" s="3">
        <v>30463</v>
      </c>
      <c r="C167" s="3">
        <v>23896</v>
      </c>
      <c r="D167" s="3">
        <v>27388</v>
      </c>
      <c r="E167" s="3">
        <v>22123</v>
      </c>
    </row>
    <row r="168" spans="1:5">
      <c r="A168">
        <f t="shared" si="2"/>
        <v>249</v>
      </c>
      <c r="B168" s="3">
        <v>30302</v>
      </c>
      <c r="C168" s="3">
        <v>24290</v>
      </c>
      <c r="D168" s="3">
        <v>27094</v>
      </c>
      <c r="E168" s="3">
        <v>22346</v>
      </c>
    </row>
    <row r="169" spans="1:5">
      <c r="A169">
        <f t="shared" si="2"/>
        <v>250.5</v>
      </c>
      <c r="B169" s="3">
        <v>30203</v>
      </c>
      <c r="C169" s="3">
        <v>24073</v>
      </c>
      <c r="D169" s="3">
        <v>27246</v>
      </c>
      <c r="E169" s="3">
        <v>21684</v>
      </c>
    </row>
    <row r="170" spans="1:5">
      <c r="A170">
        <f t="shared" si="2"/>
        <v>252</v>
      </c>
      <c r="B170" s="3">
        <v>30601</v>
      </c>
      <c r="C170" s="3">
        <v>23877</v>
      </c>
      <c r="D170" s="3">
        <v>27662</v>
      </c>
      <c r="E170" s="3">
        <v>21868</v>
      </c>
    </row>
    <row r="171" spans="1:5">
      <c r="A171">
        <f t="shared" si="2"/>
        <v>253.5</v>
      </c>
      <c r="B171" s="3">
        <v>30179</v>
      </c>
      <c r="C171" s="3">
        <v>23740</v>
      </c>
      <c r="D171" s="3">
        <v>26860</v>
      </c>
      <c r="E171" s="3">
        <v>22318</v>
      </c>
    </row>
    <row r="172" spans="1:5">
      <c r="A172">
        <f t="shared" si="2"/>
        <v>255</v>
      </c>
      <c r="B172" s="3">
        <v>31336</v>
      </c>
      <c r="C172" s="3">
        <v>24039</v>
      </c>
      <c r="D172" s="3">
        <v>26995</v>
      </c>
      <c r="E172" s="3">
        <v>22556</v>
      </c>
    </row>
    <row r="173" spans="1:5">
      <c r="A173">
        <f t="shared" si="2"/>
        <v>256.5</v>
      </c>
      <c r="B173" s="3">
        <v>30584</v>
      </c>
      <c r="C173" s="3">
        <v>24309</v>
      </c>
      <c r="D173" s="3">
        <v>27344</v>
      </c>
      <c r="E173" s="3">
        <v>22266</v>
      </c>
    </row>
    <row r="174" spans="1:5">
      <c r="A174">
        <f t="shared" si="2"/>
        <v>258</v>
      </c>
      <c r="B174" s="3">
        <v>31050</v>
      </c>
      <c r="C174" s="3">
        <v>24518</v>
      </c>
      <c r="D174" s="3">
        <v>27309</v>
      </c>
      <c r="E174" s="3">
        <v>22280</v>
      </c>
    </row>
    <row r="175" spans="1:5">
      <c r="A175">
        <f t="shared" si="2"/>
        <v>259.5</v>
      </c>
      <c r="B175" s="3">
        <v>31138</v>
      </c>
      <c r="C175" s="3">
        <v>24333</v>
      </c>
      <c r="D175" s="3">
        <v>27476</v>
      </c>
      <c r="E175" s="3">
        <v>22268</v>
      </c>
    </row>
    <row r="176" spans="1:5">
      <c r="A176">
        <f t="shared" si="2"/>
        <v>261</v>
      </c>
      <c r="B176" s="3">
        <v>30830</v>
      </c>
      <c r="C176" s="3">
        <v>23898</v>
      </c>
      <c r="D176" s="3">
        <v>27401</v>
      </c>
      <c r="E176" s="3">
        <v>21887</v>
      </c>
    </row>
    <row r="177" spans="1:5">
      <c r="A177">
        <f t="shared" si="2"/>
        <v>262.5</v>
      </c>
      <c r="B177" s="3">
        <v>30476</v>
      </c>
      <c r="C177" s="3">
        <v>23683</v>
      </c>
      <c r="D177" s="3">
        <v>27362</v>
      </c>
      <c r="E177" s="3">
        <v>22391</v>
      </c>
    </row>
    <row r="178" spans="1:5">
      <c r="A178">
        <f t="shared" si="2"/>
        <v>264</v>
      </c>
      <c r="B178" s="3">
        <v>30961</v>
      </c>
      <c r="C178" s="3">
        <v>23868</v>
      </c>
      <c r="D178" s="3">
        <v>27336</v>
      </c>
      <c r="E178" s="3">
        <v>22325</v>
      </c>
    </row>
    <row r="179" spans="1:5">
      <c r="A179">
        <f t="shared" si="2"/>
        <v>265.5</v>
      </c>
      <c r="B179" s="3">
        <v>30675</v>
      </c>
      <c r="C179" s="3">
        <v>23851</v>
      </c>
      <c r="D179" s="3">
        <v>27390</v>
      </c>
      <c r="E179" s="3">
        <v>22633</v>
      </c>
    </row>
    <row r="180" spans="1:5">
      <c r="A180">
        <f t="shared" si="2"/>
        <v>267</v>
      </c>
      <c r="B180" s="3">
        <v>30833</v>
      </c>
      <c r="C180" s="3">
        <v>23918</v>
      </c>
      <c r="D180" s="3">
        <v>27516</v>
      </c>
      <c r="E180" s="3">
        <v>21878</v>
      </c>
    </row>
    <row r="181" spans="1:5">
      <c r="A181">
        <f t="shared" si="2"/>
        <v>268.5</v>
      </c>
      <c r="B181" s="3">
        <v>30522</v>
      </c>
      <c r="C181" s="3">
        <v>24356</v>
      </c>
      <c r="D181" s="3">
        <v>27555</v>
      </c>
      <c r="E181" s="3">
        <v>22279</v>
      </c>
    </row>
    <row r="182" spans="1:5">
      <c r="A182">
        <f t="shared" si="2"/>
        <v>270</v>
      </c>
      <c r="B182" s="3">
        <v>30581</v>
      </c>
      <c r="C182" s="3">
        <v>23787</v>
      </c>
      <c r="D182" s="3">
        <v>27415</v>
      </c>
      <c r="E182" s="3">
        <v>22644</v>
      </c>
    </row>
    <row r="183" spans="1:5">
      <c r="A183">
        <f t="shared" si="2"/>
        <v>271.5</v>
      </c>
      <c r="B183" s="3">
        <v>30640</v>
      </c>
      <c r="C183" s="3">
        <v>24762</v>
      </c>
      <c r="D183" s="3">
        <v>27278</v>
      </c>
      <c r="E183" s="3">
        <v>22520</v>
      </c>
    </row>
    <row r="184" spans="1:5">
      <c r="A184">
        <f t="shared" si="2"/>
        <v>273</v>
      </c>
      <c r="B184" s="3">
        <v>31192</v>
      </c>
      <c r="C184" s="3">
        <v>23212</v>
      </c>
      <c r="D184" s="3">
        <v>27710</v>
      </c>
      <c r="E184" s="3">
        <v>22805</v>
      </c>
    </row>
    <row r="185" spans="1:5">
      <c r="A185">
        <f t="shared" si="2"/>
        <v>274.5</v>
      </c>
      <c r="B185" s="3">
        <v>32117</v>
      </c>
      <c r="C185" s="3">
        <v>24584</v>
      </c>
      <c r="D185" s="3">
        <v>27832</v>
      </c>
      <c r="E185" s="3">
        <v>22651</v>
      </c>
    </row>
    <row r="186" spans="1:5">
      <c r="A186">
        <f t="shared" si="2"/>
        <v>276</v>
      </c>
      <c r="B186" s="3">
        <v>31884</v>
      </c>
      <c r="C186" s="3">
        <v>24286</v>
      </c>
      <c r="D186" s="3">
        <v>27422</v>
      </c>
      <c r="E186" s="3">
        <v>22581</v>
      </c>
    </row>
    <row r="187" spans="1:5">
      <c r="A187">
        <f t="shared" si="2"/>
        <v>277.5</v>
      </c>
      <c r="B187" s="3">
        <v>31462</v>
      </c>
      <c r="C187" s="3">
        <v>24018</v>
      </c>
      <c r="D187" s="3">
        <v>27365</v>
      </c>
      <c r="E187" s="3">
        <v>22022</v>
      </c>
    </row>
    <row r="188" spans="1:5">
      <c r="A188">
        <f t="shared" si="2"/>
        <v>279</v>
      </c>
      <c r="B188" s="3">
        <v>31247</v>
      </c>
      <c r="C188" s="3">
        <v>23970</v>
      </c>
      <c r="D188" s="3">
        <v>27446</v>
      </c>
      <c r="E188" s="3">
        <v>22485</v>
      </c>
    </row>
    <row r="189" spans="1:5">
      <c r="A189">
        <f t="shared" si="2"/>
        <v>280.5</v>
      </c>
      <c r="B189" s="3">
        <v>31258</v>
      </c>
      <c r="C189" s="3">
        <v>24457</v>
      </c>
      <c r="D189" s="3">
        <v>27955</v>
      </c>
      <c r="E189" s="3">
        <v>22714</v>
      </c>
    </row>
    <row r="190" spans="1:5">
      <c r="A190">
        <f t="shared" si="2"/>
        <v>282</v>
      </c>
      <c r="B190" s="3">
        <v>32163</v>
      </c>
      <c r="C190" s="3">
        <v>24270</v>
      </c>
      <c r="D190" s="3">
        <v>27538</v>
      </c>
      <c r="E190" s="3">
        <v>22139</v>
      </c>
    </row>
    <row r="191" spans="1:5">
      <c r="A191">
        <f t="shared" si="2"/>
        <v>283.5</v>
      </c>
      <c r="B191" s="3">
        <v>30918</v>
      </c>
      <c r="C191" s="3">
        <v>24268</v>
      </c>
      <c r="D191" s="3">
        <v>27588</v>
      </c>
      <c r="E191" s="3">
        <v>22710</v>
      </c>
    </row>
    <row r="192" spans="1:5">
      <c r="A192">
        <f t="shared" si="2"/>
        <v>285</v>
      </c>
      <c r="B192" s="3">
        <v>31810</v>
      </c>
      <c r="C192" s="3">
        <v>24017</v>
      </c>
      <c r="D192" s="3">
        <v>27559</v>
      </c>
      <c r="E192" s="3">
        <v>22313</v>
      </c>
    </row>
    <row r="193" spans="1:5">
      <c r="A193">
        <f t="shared" si="2"/>
        <v>286.5</v>
      </c>
      <c r="B193" s="3">
        <v>31054</v>
      </c>
      <c r="C193" s="3">
        <v>24353</v>
      </c>
      <c r="D193" s="3">
        <v>27799</v>
      </c>
      <c r="E193" s="3">
        <v>22565</v>
      </c>
    </row>
    <row r="194" spans="1:5">
      <c r="A194">
        <f t="shared" si="2"/>
        <v>288</v>
      </c>
      <c r="B194" s="3">
        <v>31924</v>
      </c>
      <c r="C194" s="3">
        <v>24142</v>
      </c>
      <c r="D194" s="3">
        <v>27680</v>
      </c>
      <c r="E194" s="3">
        <v>22810</v>
      </c>
    </row>
    <row r="195" spans="1:5">
      <c r="A195">
        <f t="shared" si="2"/>
        <v>289.5</v>
      </c>
      <c r="B195" s="3">
        <v>31622</v>
      </c>
      <c r="C195" s="3">
        <v>24069</v>
      </c>
      <c r="D195" s="3">
        <v>27647</v>
      </c>
      <c r="E195" s="3">
        <v>22071</v>
      </c>
    </row>
    <row r="196" spans="1:5">
      <c r="A196">
        <f t="shared" ref="A196:A259" si="3">A195+1.5</f>
        <v>291</v>
      </c>
      <c r="B196" s="3">
        <v>31500</v>
      </c>
      <c r="C196" s="3">
        <v>24014</v>
      </c>
      <c r="D196" s="3">
        <v>27655</v>
      </c>
      <c r="E196" s="3">
        <v>22617</v>
      </c>
    </row>
    <row r="197" spans="1:5">
      <c r="A197">
        <f t="shared" si="3"/>
        <v>292.5</v>
      </c>
      <c r="B197" s="3">
        <v>31516</v>
      </c>
      <c r="C197" s="3">
        <v>23911</v>
      </c>
      <c r="D197" s="3">
        <v>27930</v>
      </c>
      <c r="E197" s="3">
        <v>22615</v>
      </c>
    </row>
    <row r="198" spans="1:5">
      <c r="A198">
        <f t="shared" si="3"/>
        <v>294</v>
      </c>
      <c r="B198" s="3">
        <v>31392</v>
      </c>
      <c r="C198" s="3">
        <v>24674</v>
      </c>
      <c r="D198" s="3">
        <v>27829</v>
      </c>
      <c r="E198" s="3">
        <v>22355</v>
      </c>
    </row>
    <row r="199" spans="1:5">
      <c r="A199">
        <f t="shared" si="3"/>
        <v>295.5</v>
      </c>
      <c r="B199" s="3">
        <v>30946</v>
      </c>
      <c r="C199" s="3">
        <v>24349</v>
      </c>
      <c r="D199" s="3">
        <v>27289</v>
      </c>
      <c r="E199" s="3">
        <v>22213</v>
      </c>
    </row>
    <row r="200" spans="1:5">
      <c r="A200">
        <f t="shared" si="3"/>
        <v>297</v>
      </c>
      <c r="B200" s="3">
        <v>30467</v>
      </c>
      <c r="C200" s="3">
        <v>24355</v>
      </c>
      <c r="D200" s="3">
        <v>27372</v>
      </c>
      <c r="E200" s="3">
        <v>22147</v>
      </c>
    </row>
    <row r="201" spans="1:5">
      <c r="A201">
        <f t="shared" si="3"/>
        <v>298.5</v>
      </c>
      <c r="B201" s="3">
        <v>31049</v>
      </c>
      <c r="C201" s="3">
        <v>24166</v>
      </c>
      <c r="D201" s="3">
        <v>27664</v>
      </c>
      <c r="E201" s="3">
        <v>22698</v>
      </c>
    </row>
    <row r="202" spans="1:5">
      <c r="A202">
        <f t="shared" si="3"/>
        <v>300</v>
      </c>
      <c r="B202" s="3">
        <v>31262</v>
      </c>
      <c r="C202" s="3">
        <v>24151</v>
      </c>
      <c r="D202" s="3">
        <v>27752</v>
      </c>
      <c r="E202" s="3">
        <v>22231</v>
      </c>
    </row>
    <row r="203" spans="1:5">
      <c r="A203">
        <f t="shared" si="3"/>
        <v>301.5</v>
      </c>
      <c r="B203" s="3">
        <v>31212</v>
      </c>
      <c r="C203" s="3">
        <v>24229</v>
      </c>
      <c r="D203" s="3">
        <v>27870</v>
      </c>
      <c r="E203" s="3">
        <v>22054</v>
      </c>
    </row>
    <row r="204" spans="1:5">
      <c r="A204">
        <f t="shared" si="3"/>
        <v>303</v>
      </c>
      <c r="B204" s="3">
        <v>31075</v>
      </c>
      <c r="C204" s="3">
        <v>24459</v>
      </c>
      <c r="D204" s="3">
        <v>27856</v>
      </c>
      <c r="E204" s="3">
        <v>22535</v>
      </c>
    </row>
    <row r="205" spans="1:5">
      <c r="A205">
        <f t="shared" si="3"/>
        <v>304.5</v>
      </c>
      <c r="B205" s="3">
        <v>31017</v>
      </c>
      <c r="C205" s="3">
        <v>24671</v>
      </c>
      <c r="D205" s="3">
        <v>27600</v>
      </c>
      <c r="E205" s="3">
        <v>22091</v>
      </c>
    </row>
    <row r="206" spans="1:5">
      <c r="A206">
        <f t="shared" si="3"/>
        <v>306</v>
      </c>
      <c r="B206" s="3">
        <v>31175</v>
      </c>
      <c r="C206" s="3">
        <v>24489</v>
      </c>
      <c r="D206" s="3">
        <v>27361</v>
      </c>
      <c r="E206" s="3">
        <v>22386</v>
      </c>
    </row>
    <row r="207" spans="1:5">
      <c r="A207">
        <f t="shared" si="3"/>
        <v>307.5</v>
      </c>
      <c r="B207" s="3">
        <v>30738</v>
      </c>
      <c r="C207" s="3">
        <v>24371</v>
      </c>
      <c r="D207" s="3">
        <v>27563</v>
      </c>
      <c r="E207" s="3">
        <v>22223</v>
      </c>
    </row>
    <row r="208" spans="1:5">
      <c r="A208">
        <f t="shared" si="3"/>
        <v>309</v>
      </c>
      <c r="B208" s="3">
        <v>31384</v>
      </c>
      <c r="C208" s="3">
        <v>24191</v>
      </c>
      <c r="D208" s="3">
        <v>27507</v>
      </c>
      <c r="E208" s="3">
        <v>22932</v>
      </c>
    </row>
    <row r="209" spans="1:5">
      <c r="A209">
        <f t="shared" si="3"/>
        <v>310.5</v>
      </c>
      <c r="B209" s="3">
        <v>30668</v>
      </c>
      <c r="C209" s="3">
        <v>23525</v>
      </c>
      <c r="D209" s="3">
        <v>27902</v>
      </c>
      <c r="E209" s="3">
        <v>22583</v>
      </c>
    </row>
    <row r="210" spans="1:5">
      <c r="A210">
        <f t="shared" si="3"/>
        <v>312</v>
      </c>
      <c r="B210" s="3">
        <v>30931</v>
      </c>
      <c r="C210" s="3">
        <v>23943</v>
      </c>
      <c r="D210" s="3">
        <v>28088</v>
      </c>
      <c r="E210" s="3">
        <v>22478</v>
      </c>
    </row>
    <row r="211" spans="1:5">
      <c r="A211">
        <f t="shared" si="3"/>
        <v>313.5</v>
      </c>
      <c r="B211" s="3">
        <v>31021</v>
      </c>
      <c r="C211" s="3">
        <v>24262</v>
      </c>
      <c r="D211" s="3">
        <v>27868</v>
      </c>
      <c r="E211" s="3">
        <v>22561</v>
      </c>
    </row>
    <row r="212" spans="1:5">
      <c r="A212">
        <f t="shared" si="3"/>
        <v>315</v>
      </c>
      <c r="B212" s="3">
        <v>30753</v>
      </c>
      <c r="C212" s="3">
        <v>24379</v>
      </c>
      <c r="D212" s="3">
        <v>27761</v>
      </c>
      <c r="E212" s="3">
        <v>22070</v>
      </c>
    </row>
    <row r="213" spans="1:5">
      <c r="A213">
        <f t="shared" si="3"/>
        <v>316.5</v>
      </c>
      <c r="B213" s="3">
        <v>31954</v>
      </c>
      <c r="C213" s="3">
        <v>24376</v>
      </c>
      <c r="D213" s="3">
        <v>27708</v>
      </c>
      <c r="E213" s="3">
        <v>22627</v>
      </c>
    </row>
    <row r="214" spans="1:5">
      <c r="A214">
        <f t="shared" si="3"/>
        <v>318</v>
      </c>
      <c r="B214" s="3">
        <v>31312</v>
      </c>
      <c r="C214" s="3">
        <v>24592</v>
      </c>
      <c r="D214" s="3">
        <v>27732</v>
      </c>
      <c r="E214" s="3">
        <v>22681</v>
      </c>
    </row>
    <row r="215" spans="1:5">
      <c r="A215">
        <f t="shared" si="3"/>
        <v>319.5</v>
      </c>
      <c r="B215" s="3">
        <v>31555</v>
      </c>
      <c r="C215" s="3">
        <v>24547</v>
      </c>
      <c r="D215" s="3">
        <v>27505</v>
      </c>
      <c r="E215" s="3">
        <v>22515</v>
      </c>
    </row>
    <row r="216" spans="1:5">
      <c r="A216">
        <f t="shared" si="3"/>
        <v>321</v>
      </c>
      <c r="B216" s="3">
        <v>30925</v>
      </c>
      <c r="C216" s="3">
        <v>24497</v>
      </c>
      <c r="D216" s="3">
        <v>27799</v>
      </c>
      <c r="E216" s="3">
        <v>22844</v>
      </c>
    </row>
    <row r="217" spans="1:5">
      <c r="A217">
        <f t="shared" si="3"/>
        <v>322.5</v>
      </c>
      <c r="B217" s="3">
        <v>31287</v>
      </c>
      <c r="C217" s="3">
        <v>24187</v>
      </c>
      <c r="D217" s="3">
        <v>28035</v>
      </c>
      <c r="E217" s="3">
        <v>22493</v>
      </c>
    </row>
    <row r="218" spans="1:5">
      <c r="A218">
        <f t="shared" si="3"/>
        <v>324</v>
      </c>
      <c r="B218" s="3">
        <v>30852</v>
      </c>
      <c r="C218" s="3">
        <v>24665</v>
      </c>
      <c r="D218" s="3">
        <v>27790</v>
      </c>
      <c r="E218" s="3">
        <v>22101</v>
      </c>
    </row>
    <row r="219" spans="1:5">
      <c r="A219">
        <f t="shared" si="3"/>
        <v>325.5</v>
      </c>
      <c r="B219" s="3">
        <v>31347</v>
      </c>
      <c r="C219" s="3">
        <v>24350</v>
      </c>
      <c r="D219" s="3">
        <v>27681</v>
      </c>
      <c r="E219" s="3">
        <v>22833</v>
      </c>
    </row>
    <row r="220" spans="1:5">
      <c r="A220">
        <f t="shared" si="3"/>
        <v>327</v>
      </c>
      <c r="B220" s="3">
        <v>31550</v>
      </c>
      <c r="C220" s="3">
        <v>23712</v>
      </c>
      <c r="D220" s="3">
        <v>28075</v>
      </c>
      <c r="E220" s="3">
        <v>22907</v>
      </c>
    </row>
    <row r="221" spans="1:5">
      <c r="A221">
        <f t="shared" si="3"/>
        <v>328.5</v>
      </c>
      <c r="B221" s="3">
        <v>31380</v>
      </c>
      <c r="C221" s="3">
        <v>24539</v>
      </c>
      <c r="D221" s="3">
        <v>27613</v>
      </c>
      <c r="E221" s="3">
        <v>22461</v>
      </c>
    </row>
    <row r="222" spans="1:5">
      <c r="A222">
        <f t="shared" si="3"/>
        <v>330</v>
      </c>
      <c r="B222" s="3">
        <v>31648</v>
      </c>
      <c r="C222" s="3">
        <v>24791</v>
      </c>
      <c r="D222" s="3">
        <v>27633</v>
      </c>
      <c r="E222" s="3">
        <v>22455</v>
      </c>
    </row>
    <row r="223" spans="1:5">
      <c r="A223">
        <f t="shared" si="3"/>
        <v>331.5</v>
      </c>
      <c r="B223" s="3">
        <v>30994</v>
      </c>
      <c r="C223" s="3">
        <v>24614</v>
      </c>
      <c r="D223" s="3">
        <v>28197</v>
      </c>
      <c r="E223" s="3">
        <v>22496</v>
      </c>
    </row>
    <row r="224" spans="1:5">
      <c r="A224">
        <f t="shared" si="3"/>
        <v>333</v>
      </c>
      <c r="B224" s="3">
        <v>31354</v>
      </c>
      <c r="C224" s="3">
        <v>24771</v>
      </c>
      <c r="D224" s="3">
        <v>27783</v>
      </c>
      <c r="E224" s="3">
        <v>22743</v>
      </c>
    </row>
    <row r="225" spans="1:5">
      <c r="A225">
        <f t="shared" si="3"/>
        <v>334.5</v>
      </c>
      <c r="B225" s="3">
        <v>32392</v>
      </c>
      <c r="C225" s="3">
        <v>24139</v>
      </c>
      <c r="D225" s="3">
        <v>27906</v>
      </c>
      <c r="E225" s="3">
        <v>22773</v>
      </c>
    </row>
    <row r="226" spans="1:5">
      <c r="A226">
        <f t="shared" si="3"/>
        <v>336</v>
      </c>
      <c r="B226" s="3">
        <v>32042</v>
      </c>
      <c r="C226" s="3">
        <v>24476</v>
      </c>
      <c r="D226" s="3">
        <v>28105</v>
      </c>
      <c r="E226" s="3">
        <v>22400</v>
      </c>
    </row>
    <row r="227" spans="1:5">
      <c r="A227">
        <f t="shared" si="3"/>
        <v>337.5</v>
      </c>
      <c r="B227" s="3">
        <v>32124</v>
      </c>
      <c r="C227" s="3">
        <v>24217</v>
      </c>
      <c r="D227" s="3">
        <v>27987</v>
      </c>
      <c r="E227" s="3">
        <v>22566</v>
      </c>
    </row>
    <row r="228" spans="1:5">
      <c r="A228">
        <f t="shared" si="3"/>
        <v>339</v>
      </c>
      <c r="B228" s="3">
        <v>32064</v>
      </c>
      <c r="C228" s="3">
        <v>24080</v>
      </c>
      <c r="D228" s="3">
        <v>27750</v>
      </c>
      <c r="E228" s="3">
        <v>23174</v>
      </c>
    </row>
    <row r="229" spans="1:5">
      <c r="A229">
        <f t="shared" si="3"/>
        <v>340.5</v>
      </c>
      <c r="B229" s="3">
        <v>31796</v>
      </c>
      <c r="C229" s="3">
        <v>24751</v>
      </c>
      <c r="D229" s="3">
        <v>28197</v>
      </c>
      <c r="E229" s="3">
        <v>22766</v>
      </c>
    </row>
    <row r="230" spans="1:5">
      <c r="A230">
        <f t="shared" si="3"/>
        <v>342</v>
      </c>
      <c r="B230" s="3">
        <v>31545</v>
      </c>
      <c r="C230" s="3">
        <v>24601</v>
      </c>
      <c r="D230" s="3">
        <v>28026</v>
      </c>
      <c r="E230" s="3">
        <v>22986</v>
      </c>
    </row>
    <row r="231" spans="1:5">
      <c r="A231">
        <f t="shared" si="3"/>
        <v>343.5</v>
      </c>
      <c r="B231" s="3">
        <v>31971</v>
      </c>
      <c r="C231" s="3">
        <v>24923</v>
      </c>
      <c r="D231" s="3">
        <v>27966</v>
      </c>
      <c r="E231" s="3">
        <v>22066</v>
      </c>
    </row>
    <row r="232" spans="1:5">
      <c r="A232">
        <f t="shared" si="3"/>
        <v>345</v>
      </c>
      <c r="B232" s="3">
        <v>31398</v>
      </c>
      <c r="C232" s="3">
        <v>24118</v>
      </c>
      <c r="D232" s="3">
        <v>27581</v>
      </c>
      <c r="E232" s="3">
        <v>22907</v>
      </c>
    </row>
    <row r="233" spans="1:5">
      <c r="A233">
        <f t="shared" si="3"/>
        <v>346.5</v>
      </c>
      <c r="B233" s="3">
        <v>31257</v>
      </c>
      <c r="C233" s="3">
        <v>24497</v>
      </c>
      <c r="D233" s="3">
        <v>28252</v>
      </c>
      <c r="E233" s="3">
        <v>22333</v>
      </c>
    </row>
    <row r="234" spans="1:5">
      <c r="A234">
        <f t="shared" si="3"/>
        <v>348</v>
      </c>
      <c r="B234" s="3">
        <v>32037</v>
      </c>
      <c r="C234" s="3">
        <v>24397</v>
      </c>
      <c r="D234" s="3">
        <v>27584</v>
      </c>
      <c r="E234" s="3">
        <v>22119</v>
      </c>
    </row>
    <row r="235" spans="1:5">
      <c r="A235">
        <f t="shared" si="3"/>
        <v>349.5</v>
      </c>
      <c r="B235" s="3">
        <v>31242</v>
      </c>
      <c r="C235" s="3">
        <v>24999</v>
      </c>
      <c r="D235" s="3">
        <v>27987</v>
      </c>
      <c r="E235" s="3">
        <v>22694</v>
      </c>
    </row>
    <row r="236" spans="1:5">
      <c r="A236">
        <f t="shared" si="3"/>
        <v>351</v>
      </c>
      <c r="B236" s="3">
        <v>32132</v>
      </c>
      <c r="C236" s="3">
        <v>25102</v>
      </c>
      <c r="D236" s="3">
        <v>28232</v>
      </c>
      <c r="E236" s="3">
        <v>22377</v>
      </c>
    </row>
    <row r="237" spans="1:5">
      <c r="A237">
        <f t="shared" si="3"/>
        <v>352.5</v>
      </c>
      <c r="B237" s="3">
        <v>31792</v>
      </c>
      <c r="C237" s="3">
        <v>25244</v>
      </c>
      <c r="D237" s="3">
        <v>28088</v>
      </c>
      <c r="E237" s="3">
        <v>22278</v>
      </c>
    </row>
    <row r="238" spans="1:5">
      <c r="A238">
        <f t="shared" si="3"/>
        <v>354</v>
      </c>
      <c r="B238" s="3">
        <v>31943</v>
      </c>
      <c r="C238" s="3">
        <v>24301</v>
      </c>
      <c r="D238" s="3">
        <v>27724</v>
      </c>
      <c r="E238" s="3">
        <v>22562</v>
      </c>
    </row>
    <row r="239" spans="1:5">
      <c r="A239">
        <f t="shared" si="3"/>
        <v>355.5</v>
      </c>
      <c r="B239" s="3">
        <v>31845</v>
      </c>
      <c r="C239" s="3">
        <v>24119</v>
      </c>
      <c r="D239" s="3">
        <v>27869</v>
      </c>
      <c r="E239" s="3">
        <v>22366</v>
      </c>
    </row>
    <row r="240" spans="1:5">
      <c r="A240">
        <f t="shared" si="3"/>
        <v>357</v>
      </c>
      <c r="B240" s="3">
        <v>31369</v>
      </c>
      <c r="C240" s="3">
        <v>24193</v>
      </c>
      <c r="D240" s="3">
        <v>28282</v>
      </c>
      <c r="E240" s="3">
        <v>22786</v>
      </c>
    </row>
    <row r="241" spans="1:5">
      <c r="A241">
        <f t="shared" si="3"/>
        <v>358.5</v>
      </c>
      <c r="B241" s="3">
        <v>31595</v>
      </c>
      <c r="C241" s="3">
        <v>24112</v>
      </c>
      <c r="D241" s="3">
        <v>27884</v>
      </c>
      <c r="E241" s="3">
        <v>22816</v>
      </c>
    </row>
    <row r="242" spans="1:5">
      <c r="A242">
        <f t="shared" si="3"/>
        <v>360</v>
      </c>
      <c r="B242" s="3">
        <v>31686</v>
      </c>
      <c r="C242" s="3">
        <v>23756</v>
      </c>
      <c r="D242" s="3">
        <v>27872</v>
      </c>
      <c r="E242" s="3">
        <v>22245</v>
      </c>
    </row>
    <row r="243" spans="1:5">
      <c r="A243">
        <f t="shared" si="3"/>
        <v>361.5</v>
      </c>
      <c r="B243" s="3">
        <v>31748</v>
      </c>
      <c r="C243" s="3">
        <v>24770</v>
      </c>
      <c r="D243" s="3">
        <v>28371</v>
      </c>
      <c r="E243" s="3">
        <v>22535</v>
      </c>
    </row>
    <row r="244" spans="1:5">
      <c r="A244">
        <f t="shared" si="3"/>
        <v>363</v>
      </c>
      <c r="B244" s="3">
        <v>32507</v>
      </c>
      <c r="C244" s="3">
        <v>24248</v>
      </c>
      <c r="D244" s="3">
        <v>28001</v>
      </c>
      <c r="E244" s="3">
        <v>22819</v>
      </c>
    </row>
    <row r="245" spans="1:5">
      <c r="A245">
        <f t="shared" si="3"/>
        <v>364.5</v>
      </c>
      <c r="B245" s="3">
        <v>32608</v>
      </c>
      <c r="C245" s="3">
        <v>23955</v>
      </c>
      <c r="D245" s="3">
        <v>27791</v>
      </c>
      <c r="E245" s="3">
        <v>22579</v>
      </c>
    </row>
    <row r="246" spans="1:5">
      <c r="A246">
        <f t="shared" si="3"/>
        <v>366</v>
      </c>
      <c r="B246" s="3">
        <v>32286</v>
      </c>
      <c r="C246" s="3">
        <v>24437</v>
      </c>
      <c r="D246" s="3">
        <v>28296</v>
      </c>
      <c r="E246" s="3">
        <v>22229</v>
      </c>
    </row>
    <row r="247" spans="1:5">
      <c r="A247">
        <f t="shared" si="3"/>
        <v>367.5</v>
      </c>
      <c r="B247" s="3">
        <v>31655</v>
      </c>
      <c r="C247" s="3">
        <v>24271</v>
      </c>
      <c r="D247" s="3">
        <v>28097</v>
      </c>
      <c r="E247" s="3">
        <v>22066</v>
      </c>
    </row>
    <row r="248" spans="1:5">
      <c r="A248">
        <f t="shared" si="3"/>
        <v>369</v>
      </c>
      <c r="B248" s="3">
        <v>31222</v>
      </c>
      <c r="C248" s="3">
        <v>24520</v>
      </c>
      <c r="D248" s="3">
        <v>27976</v>
      </c>
      <c r="E248" s="3">
        <v>22407</v>
      </c>
    </row>
    <row r="249" spans="1:5">
      <c r="A249">
        <f t="shared" si="3"/>
        <v>370.5</v>
      </c>
      <c r="B249" s="3">
        <v>31653</v>
      </c>
      <c r="C249" s="3">
        <v>24333</v>
      </c>
      <c r="D249" s="3">
        <v>27770</v>
      </c>
      <c r="E249" s="3">
        <v>22749</v>
      </c>
    </row>
    <row r="250" spans="1:5">
      <c r="A250">
        <f t="shared" si="3"/>
        <v>372</v>
      </c>
      <c r="B250" s="3">
        <v>32262</v>
      </c>
      <c r="C250" s="3">
        <v>24912</v>
      </c>
      <c r="D250" s="3">
        <v>27761</v>
      </c>
      <c r="E250" s="3">
        <v>22334</v>
      </c>
    </row>
    <row r="251" spans="1:5">
      <c r="A251">
        <f t="shared" si="3"/>
        <v>373.5</v>
      </c>
      <c r="B251" s="3">
        <v>32324</v>
      </c>
      <c r="C251" s="3">
        <v>24976</v>
      </c>
      <c r="D251" s="3">
        <v>28105</v>
      </c>
      <c r="E251" s="3">
        <v>22350</v>
      </c>
    </row>
    <row r="252" spans="1:5">
      <c r="A252">
        <f t="shared" si="3"/>
        <v>375</v>
      </c>
      <c r="B252" s="3">
        <v>31623</v>
      </c>
      <c r="C252" s="3">
        <v>24736</v>
      </c>
      <c r="D252" s="3">
        <v>28499</v>
      </c>
      <c r="E252" s="3">
        <v>22232</v>
      </c>
    </row>
    <row r="253" spans="1:5">
      <c r="A253">
        <f t="shared" si="3"/>
        <v>376.5</v>
      </c>
      <c r="B253" s="3">
        <v>31909</v>
      </c>
      <c r="C253" s="3">
        <v>24650</v>
      </c>
      <c r="D253" s="3">
        <v>27920</v>
      </c>
      <c r="E253" s="3">
        <v>22885</v>
      </c>
    </row>
    <row r="254" spans="1:5">
      <c r="A254">
        <f t="shared" si="3"/>
        <v>378</v>
      </c>
      <c r="B254" s="3">
        <v>32268</v>
      </c>
      <c r="C254" s="3">
        <v>24454</v>
      </c>
      <c r="D254" s="3">
        <v>28033</v>
      </c>
      <c r="E254" s="3">
        <v>22723</v>
      </c>
    </row>
    <row r="255" spans="1:5">
      <c r="A255">
        <f t="shared" si="3"/>
        <v>379.5</v>
      </c>
      <c r="B255" s="3">
        <v>32750</v>
      </c>
      <c r="C255" s="3">
        <v>24809</v>
      </c>
      <c r="D255" s="3">
        <v>28660</v>
      </c>
      <c r="E255" s="3">
        <v>22321</v>
      </c>
    </row>
    <row r="256" spans="1:5">
      <c r="A256">
        <f t="shared" si="3"/>
        <v>381</v>
      </c>
      <c r="B256" s="3">
        <v>31787</v>
      </c>
      <c r="C256" s="3">
        <v>24668</v>
      </c>
      <c r="D256" s="3">
        <v>28097</v>
      </c>
      <c r="E256" s="3">
        <v>22516</v>
      </c>
    </row>
    <row r="257" spans="1:5">
      <c r="A257">
        <f t="shared" si="3"/>
        <v>382.5</v>
      </c>
      <c r="B257" s="3">
        <v>31652</v>
      </c>
      <c r="C257" s="3">
        <v>24402</v>
      </c>
      <c r="D257" s="3">
        <v>28062</v>
      </c>
      <c r="E257" s="3">
        <v>23046</v>
      </c>
    </row>
    <row r="258" spans="1:5">
      <c r="A258">
        <f t="shared" si="3"/>
        <v>384</v>
      </c>
      <c r="B258" s="3">
        <v>31598</v>
      </c>
      <c r="C258" s="3">
        <v>24285</v>
      </c>
      <c r="D258" s="3">
        <v>27611</v>
      </c>
      <c r="E258" s="3">
        <v>22807</v>
      </c>
    </row>
    <row r="259" spans="1:5">
      <c r="A259">
        <f t="shared" si="3"/>
        <v>385.5</v>
      </c>
      <c r="B259" s="3">
        <v>32193</v>
      </c>
      <c r="C259" s="3">
        <v>25694</v>
      </c>
      <c r="D259" s="3">
        <v>27950</v>
      </c>
      <c r="E259" s="3">
        <v>22638</v>
      </c>
    </row>
    <row r="260" spans="1:5">
      <c r="A260">
        <f t="shared" ref="A260:A323" si="4">A259+1.5</f>
        <v>387</v>
      </c>
      <c r="B260" s="3">
        <v>32144</v>
      </c>
      <c r="C260" s="3">
        <v>24803</v>
      </c>
      <c r="D260" s="3">
        <v>28019</v>
      </c>
      <c r="E260" s="3">
        <v>22944</v>
      </c>
    </row>
    <row r="261" spans="1:5">
      <c r="A261">
        <f t="shared" si="4"/>
        <v>388.5</v>
      </c>
      <c r="B261" s="3">
        <v>31099</v>
      </c>
      <c r="C261" s="3">
        <v>24319</v>
      </c>
      <c r="D261" s="3">
        <v>28241</v>
      </c>
      <c r="E261" s="3">
        <v>22821</v>
      </c>
    </row>
    <row r="262" spans="1:5">
      <c r="A262">
        <f t="shared" si="4"/>
        <v>390</v>
      </c>
      <c r="B262" s="3">
        <v>32209</v>
      </c>
      <c r="C262" s="3">
        <v>24960</v>
      </c>
      <c r="D262" s="3">
        <v>28317</v>
      </c>
      <c r="E262" s="3">
        <v>22432</v>
      </c>
    </row>
    <row r="263" spans="1:5">
      <c r="A263">
        <f t="shared" si="4"/>
        <v>391.5</v>
      </c>
      <c r="B263" s="3">
        <v>31780</v>
      </c>
      <c r="C263" s="3">
        <v>25041</v>
      </c>
      <c r="D263" s="3">
        <v>27936</v>
      </c>
      <c r="E263" s="3">
        <v>23101</v>
      </c>
    </row>
    <row r="264" spans="1:5">
      <c r="A264">
        <f t="shared" si="4"/>
        <v>393</v>
      </c>
      <c r="B264" s="3">
        <v>31948</v>
      </c>
      <c r="C264" s="3">
        <v>25104</v>
      </c>
      <c r="D264" s="3">
        <v>28299</v>
      </c>
      <c r="E264" s="3">
        <v>22496</v>
      </c>
    </row>
    <row r="265" spans="1:5">
      <c r="A265">
        <f t="shared" si="4"/>
        <v>394.5</v>
      </c>
      <c r="B265" s="3">
        <v>31643</v>
      </c>
      <c r="C265" s="3">
        <v>25149</v>
      </c>
      <c r="D265" s="3">
        <v>28093</v>
      </c>
      <c r="E265" s="3">
        <v>22157</v>
      </c>
    </row>
    <row r="266" spans="1:5">
      <c r="A266">
        <f t="shared" si="4"/>
        <v>396</v>
      </c>
      <c r="B266" s="3">
        <v>31407</v>
      </c>
      <c r="C266" s="3">
        <v>24572</v>
      </c>
      <c r="D266" s="3">
        <v>28014</v>
      </c>
      <c r="E266" s="3">
        <v>22354</v>
      </c>
    </row>
    <row r="267" spans="1:5">
      <c r="A267">
        <f t="shared" si="4"/>
        <v>397.5</v>
      </c>
      <c r="B267" s="3">
        <v>31984</v>
      </c>
      <c r="C267" s="3">
        <v>24860</v>
      </c>
      <c r="D267" s="3">
        <v>28218</v>
      </c>
      <c r="E267" s="3">
        <v>22491</v>
      </c>
    </row>
    <row r="268" spans="1:5">
      <c r="A268">
        <f t="shared" si="4"/>
        <v>399</v>
      </c>
      <c r="B268" s="3">
        <v>31915</v>
      </c>
      <c r="C268" s="3">
        <v>24708</v>
      </c>
      <c r="D268" s="3">
        <v>27855</v>
      </c>
      <c r="E268" s="3">
        <v>23112</v>
      </c>
    </row>
    <row r="269" spans="1:5">
      <c r="A269">
        <f t="shared" si="4"/>
        <v>400.5</v>
      </c>
      <c r="B269" s="3">
        <v>32118</v>
      </c>
      <c r="C269" s="3">
        <v>24853</v>
      </c>
      <c r="D269" s="3">
        <v>28030</v>
      </c>
      <c r="E269" s="3">
        <v>22831</v>
      </c>
    </row>
    <row r="270" spans="1:5">
      <c r="A270">
        <f t="shared" si="4"/>
        <v>402</v>
      </c>
      <c r="B270" s="3">
        <v>31631</v>
      </c>
      <c r="C270" s="3">
        <v>24819</v>
      </c>
      <c r="D270" s="3">
        <v>27682</v>
      </c>
      <c r="E270" s="3">
        <v>22438</v>
      </c>
    </row>
    <row r="271" spans="1:5">
      <c r="A271">
        <f t="shared" si="4"/>
        <v>403.5</v>
      </c>
      <c r="B271" s="3">
        <v>31915</v>
      </c>
      <c r="C271" s="3">
        <v>24721</v>
      </c>
      <c r="D271" s="3">
        <v>28234</v>
      </c>
      <c r="E271" s="3">
        <v>22817</v>
      </c>
    </row>
    <row r="272" spans="1:5">
      <c r="A272">
        <f t="shared" si="4"/>
        <v>405</v>
      </c>
      <c r="B272" s="3">
        <v>32280</v>
      </c>
      <c r="C272" s="3">
        <v>25086</v>
      </c>
      <c r="D272" s="3">
        <v>28292</v>
      </c>
      <c r="E272" s="3">
        <v>22370</v>
      </c>
    </row>
    <row r="273" spans="1:5">
      <c r="A273">
        <f t="shared" si="4"/>
        <v>406.5</v>
      </c>
      <c r="B273" s="3">
        <v>32180</v>
      </c>
      <c r="C273" s="3">
        <v>24900</v>
      </c>
      <c r="D273" s="3">
        <v>27990</v>
      </c>
      <c r="E273" s="3">
        <v>22865</v>
      </c>
    </row>
    <row r="274" spans="1:5">
      <c r="A274">
        <f t="shared" si="4"/>
        <v>408</v>
      </c>
      <c r="B274" s="3">
        <v>32410</v>
      </c>
      <c r="C274" s="3">
        <v>25403</v>
      </c>
      <c r="D274" s="3">
        <v>28164</v>
      </c>
      <c r="E274" s="3">
        <v>22772</v>
      </c>
    </row>
    <row r="275" spans="1:5">
      <c r="A275">
        <f t="shared" si="4"/>
        <v>409.5</v>
      </c>
      <c r="B275" s="3">
        <v>32383</v>
      </c>
      <c r="C275" s="3">
        <v>25009</v>
      </c>
      <c r="D275" s="3">
        <v>28099</v>
      </c>
      <c r="E275" s="3">
        <v>22001</v>
      </c>
    </row>
    <row r="276" spans="1:5">
      <c r="A276">
        <f t="shared" si="4"/>
        <v>411</v>
      </c>
      <c r="B276" s="3">
        <v>31943</v>
      </c>
      <c r="C276" s="3">
        <v>24681</v>
      </c>
      <c r="D276" s="3">
        <v>27913</v>
      </c>
      <c r="E276" s="3">
        <v>22398</v>
      </c>
    </row>
    <row r="277" spans="1:5">
      <c r="A277">
        <f t="shared" si="4"/>
        <v>412.5</v>
      </c>
      <c r="B277" s="3">
        <v>31877</v>
      </c>
      <c r="C277" s="3">
        <v>24696</v>
      </c>
      <c r="D277" s="3">
        <v>27983</v>
      </c>
      <c r="E277" s="3">
        <v>23002</v>
      </c>
    </row>
    <row r="278" spans="1:5">
      <c r="A278">
        <f t="shared" si="4"/>
        <v>414</v>
      </c>
      <c r="B278" s="3">
        <v>32644</v>
      </c>
      <c r="C278" s="3">
        <v>25254</v>
      </c>
      <c r="D278" s="3">
        <v>28148</v>
      </c>
      <c r="E278" s="3">
        <v>23198</v>
      </c>
    </row>
    <row r="279" spans="1:5">
      <c r="A279">
        <f t="shared" si="4"/>
        <v>415.5</v>
      </c>
      <c r="B279" s="3">
        <v>32440</v>
      </c>
      <c r="C279" s="3">
        <v>24756</v>
      </c>
      <c r="D279" s="3">
        <v>28030</v>
      </c>
      <c r="E279" s="3">
        <v>22590</v>
      </c>
    </row>
    <row r="280" spans="1:5">
      <c r="A280">
        <f t="shared" si="4"/>
        <v>417</v>
      </c>
      <c r="B280" s="3">
        <v>32823</v>
      </c>
      <c r="C280" s="3">
        <v>26351</v>
      </c>
      <c r="D280" s="3">
        <v>28188</v>
      </c>
      <c r="E280" s="3">
        <v>23093</v>
      </c>
    </row>
    <row r="281" spans="1:5">
      <c r="A281">
        <f t="shared" si="4"/>
        <v>418.5</v>
      </c>
      <c r="B281" s="3">
        <v>31762</v>
      </c>
      <c r="C281" s="3">
        <v>25133</v>
      </c>
      <c r="D281" s="3">
        <v>28282</v>
      </c>
      <c r="E281" s="3">
        <v>22823</v>
      </c>
    </row>
    <row r="282" spans="1:5">
      <c r="A282">
        <f t="shared" si="4"/>
        <v>420</v>
      </c>
      <c r="B282" s="3">
        <v>31740</v>
      </c>
      <c r="C282" s="3">
        <v>25225</v>
      </c>
      <c r="D282" s="3">
        <v>28398</v>
      </c>
      <c r="E282" s="3">
        <v>22615</v>
      </c>
    </row>
    <row r="283" spans="1:5">
      <c r="A283">
        <f t="shared" si="4"/>
        <v>421.5</v>
      </c>
      <c r="B283" s="3">
        <v>31567</v>
      </c>
      <c r="C283" s="3">
        <v>25841</v>
      </c>
      <c r="D283" s="3">
        <v>28243</v>
      </c>
      <c r="E283" s="3">
        <v>22332</v>
      </c>
    </row>
    <row r="284" spans="1:5">
      <c r="A284">
        <f t="shared" si="4"/>
        <v>423</v>
      </c>
      <c r="B284" s="3">
        <v>31748</v>
      </c>
      <c r="C284" s="3">
        <v>25069</v>
      </c>
      <c r="D284" s="3">
        <v>28663</v>
      </c>
      <c r="E284" s="3">
        <v>22437</v>
      </c>
    </row>
    <row r="285" spans="1:5">
      <c r="A285">
        <f t="shared" si="4"/>
        <v>424.5</v>
      </c>
      <c r="B285" s="3">
        <v>31579</v>
      </c>
      <c r="C285" s="3">
        <v>24708</v>
      </c>
      <c r="D285" s="3">
        <v>28740</v>
      </c>
      <c r="E285" s="3">
        <v>22436</v>
      </c>
    </row>
    <row r="286" spans="1:5">
      <c r="A286">
        <f t="shared" si="4"/>
        <v>426</v>
      </c>
      <c r="B286" s="3">
        <v>32290</v>
      </c>
      <c r="C286" s="3">
        <v>25309</v>
      </c>
      <c r="D286" s="3">
        <v>28485</v>
      </c>
      <c r="E286" s="3">
        <v>22928</v>
      </c>
    </row>
    <row r="287" spans="1:5">
      <c r="A287">
        <f t="shared" si="4"/>
        <v>427.5</v>
      </c>
      <c r="B287" s="3">
        <v>31878</v>
      </c>
      <c r="C287" s="3">
        <v>25002</v>
      </c>
      <c r="D287" s="3">
        <v>28336</v>
      </c>
      <c r="E287" s="3">
        <v>23190</v>
      </c>
    </row>
    <row r="288" spans="1:5">
      <c r="A288">
        <f t="shared" si="4"/>
        <v>429</v>
      </c>
      <c r="B288" s="3">
        <v>31760</v>
      </c>
      <c r="C288" s="3">
        <v>26036</v>
      </c>
      <c r="D288" s="3">
        <v>28437</v>
      </c>
      <c r="E288" s="3">
        <v>23023</v>
      </c>
    </row>
    <row r="289" spans="1:5">
      <c r="A289">
        <f t="shared" si="4"/>
        <v>430.5</v>
      </c>
      <c r="B289" s="3">
        <v>31179</v>
      </c>
      <c r="C289" s="3">
        <v>25034</v>
      </c>
      <c r="D289" s="3">
        <v>28298</v>
      </c>
      <c r="E289" s="3">
        <v>22590</v>
      </c>
    </row>
    <row r="290" spans="1:5">
      <c r="A290">
        <f t="shared" si="4"/>
        <v>432</v>
      </c>
      <c r="B290" s="3">
        <v>32403</v>
      </c>
      <c r="C290" s="3">
        <v>24910</v>
      </c>
      <c r="D290" s="3">
        <v>28911</v>
      </c>
      <c r="E290" s="3">
        <v>22456</v>
      </c>
    </row>
    <row r="291" spans="1:5">
      <c r="A291">
        <f t="shared" si="4"/>
        <v>433.5</v>
      </c>
      <c r="B291" s="3">
        <v>31465</v>
      </c>
      <c r="C291" s="3">
        <v>24979</v>
      </c>
      <c r="D291" s="3">
        <v>28395</v>
      </c>
      <c r="E291" s="3">
        <v>22651</v>
      </c>
    </row>
    <row r="292" spans="1:5">
      <c r="A292">
        <f t="shared" si="4"/>
        <v>435</v>
      </c>
      <c r="B292" s="3">
        <v>31800</v>
      </c>
      <c r="C292" s="3">
        <v>25129</v>
      </c>
      <c r="D292" s="3">
        <v>28609</v>
      </c>
      <c r="E292" s="3">
        <v>22550</v>
      </c>
    </row>
    <row r="293" spans="1:5">
      <c r="A293">
        <f t="shared" si="4"/>
        <v>436.5</v>
      </c>
      <c r="B293" s="3">
        <v>32459</v>
      </c>
      <c r="C293" s="3">
        <v>25498</v>
      </c>
      <c r="D293" s="3">
        <v>28076</v>
      </c>
      <c r="E293" s="3">
        <v>22920</v>
      </c>
    </row>
    <row r="294" spans="1:5">
      <c r="A294">
        <f t="shared" si="4"/>
        <v>438</v>
      </c>
      <c r="B294" s="3">
        <v>32922</v>
      </c>
      <c r="C294" s="3">
        <v>25166</v>
      </c>
      <c r="D294" s="3">
        <v>28316</v>
      </c>
      <c r="E294" s="3">
        <v>22672</v>
      </c>
    </row>
    <row r="295" spans="1:5">
      <c r="A295">
        <f t="shared" si="4"/>
        <v>439.5</v>
      </c>
      <c r="B295" s="3">
        <v>32136</v>
      </c>
      <c r="C295" s="3">
        <v>25453</v>
      </c>
      <c r="D295" s="3">
        <v>28134</v>
      </c>
      <c r="E295" s="3">
        <v>22814</v>
      </c>
    </row>
    <row r="296" spans="1:5">
      <c r="A296">
        <f t="shared" si="4"/>
        <v>441</v>
      </c>
      <c r="B296" s="3">
        <v>32583</v>
      </c>
      <c r="C296" s="3">
        <v>25910</v>
      </c>
      <c r="D296" s="3">
        <v>28261</v>
      </c>
      <c r="E296" s="3">
        <v>22884</v>
      </c>
    </row>
    <row r="297" spans="1:5">
      <c r="A297">
        <f t="shared" si="4"/>
        <v>442.5</v>
      </c>
      <c r="B297" s="3">
        <v>31606</v>
      </c>
      <c r="C297" s="3">
        <v>25155</v>
      </c>
      <c r="D297" s="3">
        <v>28177</v>
      </c>
      <c r="E297" s="3">
        <v>22519</v>
      </c>
    </row>
    <row r="298" spans="1:5">
      <c r="A298">
        <f t="shared" si="4"/>
        <v>444</v>
      </c>
      <c r="B298" s="3">
        <v>32069</v>
      </c>
      <c r="C298" s="3">
        <v>25015</v>
      </c>
      <c r="D298" s="3">
        <v>28179</v>
      </c>
      <c r="E298" s="3">
        <v>22715</v>
      </c>
    </row>
    <row r="299" spans="1:5">
      <c r="A299">
        <f t="shared" si="4"/>
        <v>445.5</v>
      </c>
      <c r="B299" s="3">
        <v>31385</v>
      </c>
      <c r="C299" s="3">
        <v>25249</v>
      </c>
      <c r="D299" s="3">
        <v>28385</v>
      </c>
      <c r="E299" s="3">
        <v>22637</v>
      </c>
    </row>
    <row r="300" spans="1:5">
      <c r="A300">
        <f t="shared" si="4"/>
        <v>447</v>
      </c>
      <c r="B300" s="3">
        <v>31832</v>
      </c>
      <c r="C300" s="3">
        <v>24923</v>
      </c>
      <c r="D300" s="3">
        <v>28507</v>
      </c>
      <c r="E300" s="3">
        <v>22793</v>
      </c>
    </row>
    <row r="301" spans="1:5">
      <c r="A301">
        <f t="shared" si="4"/>
        <v>448.5</v>
      </c>
      <c r="B301" s="3">
        <v>32581</v>
      </c>
      <c r="C301" s="3">
        <v>25719</v>
      </c>
      <c r="D301" s="3">
        <v>28469</v>
      </c>
      <c r="E301" s="3">
        <v>23337</v>
      </c>
    </row>
    <row r="302" spans="1:5">
      <c r="A302">
        <f t="shared" si="4"/>
        <v>450</v>
      </c>
      <c r="B302" s="3">
        <v>31919</v>
      </c>
      <c r="C302" s="3">
        <v>25004</v>
      </c>
      <c r="D302" s="3">
        <v>28163</v>
      </c>
      <c r="E302" s="3">
        <v>22302</v>
      </c>
    </row>
    <row r="303" spans="1:5">
      <c r="A303">
        <f t="shared" si="4"/>
        <v>451.5</v>
      </c>
      <c r="B303" s="3">
        <v>32321</v>
      </c>
      <c r="C303" s="3">
        <v>25155</v>
      </c>
      <c r="D303" s="3">
        <v>28279</v>
      </c>
      <c r="E303" s="3">
        <v>22121</v>
      </c>
    </row>
    <row r="304" spans="1:5">
      <c r="A304">
        <f t="shared" si="4"/>
        <v>453</v>
      </c>
      <c r="B304" s="3">
        <v>32031</v>
      </c>
      <c r="C304" s="3">
        <v>25191</v>
      </c>
      <c r="D304" s="3">
        <v>28355</v>
      </c>
      <c r="E304" s="3">
        <v>23120</v>
      </c>
    </row>
    <row r="305" spans="1:5">
      <c r="A305">
        <f t="shared" si="4"/>
        <v>454.5</v>
      </c>
      <c r="B305" s="3">
        <v>32096</v>
      </c>
      <c r="C305" s="3">
        <v>25690</v>
      </c>
      <c r="D305" s="3">
        <v>28928</v>
      </c>
      <c r="E305" s="3">
        <v>23092</v>
      </c>
    </row>
    <row r="306" spans="1:5">
      <c r="A306">
        <f t="shared" si="4"/>
        <v>456</v>
      </c>
      <c r="B306" s="3">
        <v>32113</v>
      </c>
      <c r="C306" s="3">
        <v>24973</v>
      </c>
      <c r="D306" s="3">
        <v>28495</v>
      </c>
      <c r="E306" s="3">
        <v>23219</v>
      </c>
    </row>
    <row r="307" spans="1:5">
      <c r="A307">
        <f t="shared" si="4"/>
        <v>457.5</v>
      </c>
      <c r="B307" s="3">
        <v>32304</v>
      </c>
      <c r="C307" s="3">
        <v>24916</v>
      </c>
      <c r="D307" s="3">
        <v>28222</v>
      </c>
      <c r="E307" s="3">
        <v>23140</v>
      </c>
    </row>
    <row r="308" spans="1:5">
      <c r="A308">
        <f t="shared" si="4"/>
        <v>459</v>
      </c>
      <c r="B308" s="3">
        <v>31733</v>
      </c>
      <c r="C308" s="3">
        <v>25048</v>
      </c>
      <c r="D308" s="3">
        <v>27985</v>
      </c>
      <c r="E308" s="3">
        <v>22641</v>
      </c>
    </row>
    <row r="309" spans="1:5">
      <c r="A309">
        <f t="shared" si="4"/>
        <v>460.5</v>
      </c>
      <c r="B309" s="3">
        <v>32727</v>
      </c>
      <c r="C309" s="3">
        <v>24956</v>
      </c>
      <c r="D309" s="3">
        <v>28353</v>
      </c>
      <c r="E309" s="3">
        <v>22876</v>
      </c>
    </row>
    <row r="310" spans="1:5">
      <c r="A310">
        <f t="shared" si="4"/>
        <v>462</v>
      </c>
      <c r="B310" s="3">
        <v>32396</v>
      </c>
      <c r="C310" s="3">
        <v>25235</v>
      </c>
      <c r="D310" s="3">
        <v>28487</v>
      </c>
      <c r="E310" s="3">
        <v>22165</v>
      </c>
    </row>
    <row r="311" spans="1:5">
      <c r="A311">
        <f t="shared" si="4"/>
        <v>463.5</v>
      </c>
      <c r="B311" s="3">
        <v>31930</v>
      </c>
      <c r="C311" s="3">
        <v>24814</v>
      </c>
      <c r="D311" s="3">
        <v>28350</v>
      </c>
      <c r="E311" s="3">
        <v>22689</v>
      </c>
    </row>
    <row r="312" spans="1:5">
      <c r="A312">
        <f t="shared" si="4"/>
        <v>465</v>
      </c>
      <c r="B312" s="3">
        <v>31826</v>
      </c>
      <c r="C312" s="3">
        <v>26332</v>
      </c>
      <c r="D312" s="3">
        <v>28600</v>
      </c>
      <c r="E312" s="3">
        <v>23038</v>
      </c>
    </row>
    <row r="313" spans="1:5">
      <c r="A313">
        <f t="shared" si="4"/>
        <v>466.5</v>
      </c>
      <c r="B313" s="3">
        <v>31580</v>
      </c>
      <c r="C313" s="3">
        <v>25179</v>
      </c>
      <c r="D313" s="3">
        <v>28293</v>
      </c>
      <c r="E313" s="3">
        <v>22409</v>
      </c>
    </row>
    <row r="314" spans="1:5">
      <c r="A314">
        <f t="shared" si="4"/>
        <v>468</v>
      </c>
      <c r="B314" s="3">
        <v>32194</v>
      </c>
      <c r="C314" s="3">
        <v>25397</v>
      </c>
      <c r="D314" s="3">
        <v>28513</v>
      </c>
      <c r="E314" s="3">
        <v>22300</v>
      </c>
    </row>
    <row r="315" spans="1:5">
      <c r="A315">
        <f t="shared" si="4"/>
        <v>469.5</v>
      </c>
      <c r="B315" s="3">
        <v>32134</v>
      </c>
      <c r="C315" s="3">
        <v>25120</v>
      </c>
      <c r="D315" s="3">
        <v>28320</v>
      </c>
      <c r="E315" s="3">
        <v>22863</v>
      </c>
    </row>
    <row r="316" spans="1:5">
      <c r="A316">
        <f t="shared" si="4"/>
        <v>471</v>
      </c>
      <c r="B316" s="3">
        <v>32261</v>
      </c>
      <c r="C316" s="3">
        <v>25706</v>
      </c>
      <c r="D316" s="3">
        <v>28176</v>
      </c>
      <c r="E316" s="3">
        <v>22883</v>
      </c>
    </row>
    <row r="317" spans="1:5">
      <c r="A317">
        <f t="shared" si="4"/>
        <v>472.5</v>
      </c>
      <c r="B317" s="3">
        <v>31861</v>
      </c>
      <c r="C317" s="3">
        <v>25894</v>
      </c>
      <c r="D317" s="3">
        <v>28057</v>
      </c>
      <c r="E317" s="3">
        <v>22514</v>
      </c>
    </row>
    <row r="318" spans="1:5">
      <c r="A318">
        <f t="shared" si="4"/>
        <v>474</v>
      </c>
      <c r="B318" s="3">
        <v>32287</v>
      </c>
      <c r="C318" s="3">
        <v>26031</v>
      </c>
      <c r="D318" s="3">
        <v>28556</v>
      </c>
      <c r="E318" s="3">
        <v>22727</v>
      </c>
    </row>
    <row r="319" spans="1:5">
      <c r="A319">
        <f t="shared" si="4"/>
        <v>475.5</v>
      </c>
      <c r="B319" s="3">
        <v>32148</v>
      </c>
      <c r="C319" s="3">
        <v>25263</v>
      </c>
      <c r="D319" s="3">
        <v>28381</v>
      </c>
      <c r="E319" s="3">
        <v>22374</v>
      </c>
    </row>
    <row r="320" spans="1:5">
      <c r="A320">
        <f t="shared" si="4"/>
        <v>477</v>
      </c>
      <c r="B320" s="3">
        <v>32945</v>
      </c>
      <c r="C320" s="3">
        <v>25337</v>
      </c>
      <c r="D320" s="3">
        <v>28544</v>
      </c>
      <c r="E320" s="3">
        <v>22796</v>
      </c>
    </row>
    <row r="321" spans="1:5">
      <c r="A321">
        <f t="shared" si="4"/>
        <v>478.5</v>
      </c>
      <c r="B321" s="3">
        <v>32685</v>
      </c>
      <c r="C321" s="3">
        <v>25792</v>
      </c>
      <c r="D321" s="3">
        <v>28082</v>
      </c>
      <c r="E321" s="3">
        <v>23533</v>
      </c>
    </row>
    <row r="322" spans="1:5">
      <c r="A322">
        <f t="shared" si="4"/>
        <v>480</v>
      </c>
      <c r="B322" s="3">
        <v>32257</v>
      </c>
      <c r="C322" s="3">
        <v>25816</v>
      </c>
      <c r="D322" s="3">
        <v>28479</v>
      </c>
      <c r="E322" s="3">
        <v>23128</v>
      </c>
    </row>
    <row r="323" spans="1:5">
      <c r="A323">
        <f t="shared" si="4"/>
        <v>481.5</v>
      </c>
      <c r="B323" s="3">
        <v>32084</v>
      </c>
      <c r="C323" s="3">
        <v>25073</v>
      </c>
      <c r="D323" s="3">
        <v>28750</v>
      </c>
      <c r="E323" s="3">
        <v>22416</v>
      </c>
    </row>
    <row r="324" spans="1:5">
      <c r="A324">
        <f t="shared" ref="A324:A387" si="5">A323+1.5</f>
        <v>483</v>
      </c>
      <c r="B324" s="3">
        <v>32638</v>
      </c>
      <c r="C324" s="3">
        <v>25795</v>
      </c>
      <c r="D324" s="3">
        <v>28520</v>
      </c>
      <c r="E324" s="3">
        <v>23022</v>
      </c>
    </row>
    <row r="325" spans="1:5">
      <c r="A325">
        <f t="shared" si="5"/>
        <v>484.5</v>
      </c>
      <c r="B325" s="3">
        <v>32375</v>
      </c>
      <c r="C325" s="3">
        <v>25708</v>
      </c>
      <c r="D325" s="3">
        <v>28461</v>
      </c>
      <c r="E325" s="3">
        <v>22905</v>
      </c>
    </row>
    <row r="326" spans="1:5">
      <c r="A326">
        <f t="shared" si="5"/>
        <v>486</v>
      </c>
      <c r="B326" s="3">
        <v>32521</v>
      </c>
      <c r="C326" s="3">
        <v>25566</v>
      </c>
      <c r="D326" s="3">
        <v>28394</v>
      </c>
      <c r="E326" s="3">
        <v>22977</v>
      </c>
    </row>
    <row r="327" spans="1:5">
      <c r="A327">
        <f t="shared" si="5"/>
        <v>487.5</v>
      </c>
      <c r="B327" s="3">
        <v>32321</v>
      </c>
      <c r="C327" s="3">
        <v>25607</v>
      </c>
      <c r="D327" s="3">
        <v>28600</v>
      </c>
      <c r="E327" s="3">
        <v>23001</v>
      </c>
    </row>
    <row r="328" spans="1:5">
      <c r="A328">
        <f t="shared" si="5"/>
        <v>489</v>
      </c>
      <c r="B328" s="3">
        <v>31480</v>
      </c>
      <c r="C328" s="3">
        <v>25722</v>
      </c>
      <c r="D328" s="3">
        <v>28476</v>
      </c>
      <c r="E328" s="3">
        <v>22311</v>
      </c>
    </row>
    <row r="329" spans="1:5">
      <c r="A329">
        <f t="shared" si="5"/>
        <v>490.5</v>
      </c>
      <c r="B329" s="3">
        <v>32461</v>
      </c>
      <c r="C329" s="3">
        <v>25530</v>
      </c>
      <c r="D329" s="3">
        <v>28567</v>
      </c>
      <c r="E329" s="3">
        <v>22578</v>
      </c>
    </row>
    <row r="330" spans="1:5">
      <c r="A330">
        <f t="shared" si="5"/>
        <v>492</v>
      </c>
      <c r="B330" s="3">
        <v>32178</v>
      </c>
      <c r="C330" s="3">
        <v>25133</v>
      </c>
      <c r="D330" s="3">
        <v>28588</v>
      </c>
      <c r="E330" s="3">
        <v>22817</v>
      </c>
    </row>
    <row r="331" spans="1:5">
      <c r="A331">
        <f t="shared" si="5"/>
        <v>493.5</v>
      </c>
      <c r="B331" s="3">
        <v>31569</v>
      </c>
      <c r="C331" s="3">
        <v>25729</v>
      </c>
      <c r="D331" s="3">
        <v>28359</v>
      </c>
      <c r="E331" s="3">
        <v>23147</v>
      </c>
    </row>
    <row r="332" spans="1:5">
      <c r="A332">
        <f t="shared" si="5"/>
        <v>495</v>
      </c>
      <c r="B332" s="3">
        <v>32279</v>
      </c>
      <c r="C332" s="3">
        <v>25270</v>
      </c>
      <c r="D332" s="3">
        <v>28520</v>
      </c>
      <c r="E332" s="3">
        <v>22575</v>
      </c>
    </row>
    <row r="333" spans="1:5">
      <c r="A333">
        <f t="shared" si="5"/>
        <v>496.5</v>
      </c>
      <c r="B333" s="3">
        <v>32281</v>
      </c>
      <c r="C333" s="3">
        <v>25418</v>
      </c>
      <c r="D333" s="3">
        <v>28503</v>
      </c>
      <c r="E333" s="3">
        <v>22587</v>
      </c>
    </row>
    <row r="334" spans="1:5">
      <c r="A334">
        <f t="shared" si="5"/>
        <v>498</v>
      </c>
      <c r="B334" s="3">
        <v>32798</v>
      </c>
      <c r="C334" s="3">
        <v>25095</v>
      </c>
      <c r="D334" s="3">
        <v>28836</v>
      </c>
      <c r="E334" s="3">
        <v>22907</v>
      </c>
    </row>
    <row r="335" spans="1:5">
      <c r="A335">
        <f t="shared" si="5"/>
        <v>499.5</v>
      </c>
      <c r="B335" s="3">
        <v>32871</v>
      </c>
      <c r="C335" s="3">
        <v>25614</v>
      </c>
      <c r="D335" s="3">
        <v>28413</v>
      </c>
      <c r="E335" s="3">
        <v>22863</v>
      </c>
    </row>
    <row r="336" spans="1:5">
      <c r="A336">
        <f t="shared" si="5"/>
        <v>501</v>
      </c>
      <c r="B336" s="3">
        <v>32100</v>
      </c>
      <c r="C336" s="3">
        <v>25473</v>
      </c>
      <c r="D336" s="3">
        <v>28612</v>
      </c>
      <c r="E336" s="3">
        <v>23049</v>
      </c>
    </row>
    <row r="337" spans="1:5">
      <c r="A337">
        <f t="shared" si="5"/>
        <v>502.5</v>
      </c>
      <c r="B337" s="3">
        <v>32058</v>
      </c>
      <c r="C337" s="3">
        <v>25653</v>
      </c>
      <c r="D337" s="3">
        <v>28622</v>
      </c>
      <c r="E337" s="3">
        <v>22789</v>
      </c>
    </row>
    <row r="338" spans="1:5">
      <c r="A338">
        <f t="shared" si="5"/>
        <v>504</v>
      </c>
      <c r="B338" s="3">
        <v>32004</v>
      </c>
      <c r="C338" s="3">
        <v>25699</v>
      </c>
      <c r="D338" s="3">
        <v>28722</v>
      </c>
      <c r="E338" s="3">
        <v>22840</v>
      </c>
    </row>
    <row r="339" spans="1:5">
      <c r="A339">
        <f t="shared" si="5"/>
        <v>505.5</v>
      </c>
      <c r="B339" s="3">
        <v>32372</v>
      </c>
      <c r="C339" s="3">
        <v>25832</v>
      </c>
      <c r="D339" s="3">
        <v>28466</v>
      </c>
      <c r="E339" s="3">
        <v>22849</v>
      </c>
    </row>
    <row r="340" spans="1:5">
      <c r="A340">
        <f t="shared" si="5"/>
        <v>507</v>
      </c>
      <c r="B340" s="3">
        <v>32274</v>
      </c>
      <c r="C340" s="3">
        <v>25345</v>
      </c>
      <c r="D340" s="3">
        <v>28702</v>
      </c>
      <c r="E340" s="3">
        <v>23069</v>
      </c>
    </row>
    <row r="341" spans="1:5">
      <c r="A341">
        <f t="shared" si="5"/>
        <v>508.5</v>
      </c>
      <c r="B341" s="3">
        <v>31884</v>
      </c>
      <c r="C341" s="3">
        <v>25533</v>
      </c>
      <c r="D341" s="3">
        <v>28562</v>
      </c>
      <c r="E341" s="3">
        <v>22617</v>
      </c>
    </row>
    <row r="342" spans="1:5">
      <c r="A342">
        <f t="shared" si="5"/>
        <v>510</v>
      </c>
      <c r="B342" s="3">
        <v>32339</v>
      </c>
      <c r="C342" s="3">
        <v>25129</v>
      </c>
      <c r="D342" s="3">
        <v>28525</v>
      </c>
      <c r="E342" s="3">
        <v>23399</v>
      </c>
    </row>
    <row r="343" spans="1:5">
      <c r="A343">
        <f t="shared" si="5"/>
        <v>511.5</v>
      </c>
      <c r="B343" s="3">
        <v>33192</v>
      </c>
      <c r="C343" s="3">
        <v>25042</v>
      </c>
      <c r="D343" s="3">
        <v>28555</v>
      </c>
      <c r="E343" s="3">
        <v>22427</v>
      </c>
    </row>
    <row r="344" spans="1:5">
      <c r="A344">
        <f t="shared" si="5"/>
        <v>513</v>
      </c>
      <c r="B344" s="3">
        <v>33121</v>
      </c>
      <c r="C344" s="3">
        <v>25791</v>
      </c>
      <c r="D344" s="3">
        <v>28839</v>
      </c>
      <c r="E344" s="3">
        <v>22885</v>
      </c>
    </row>
    <row r="345" spans="1:5">
      <c r="A345">
        <f t="shared" si="5"/>
        <v>514.5</v>
      </c>
      <c r="B345" s="3">
        <v>31867</v>
      </c>
      <c r="C345" s="3">
        <v>25307</v>
      </c>
      <c r="D345" s="3">
        <v>28405</v>
      </c>
      <c r="E345" s="3">
        <v>23013</v>
      </c>
    </row>
    <row r="346" spans="1:5">
      <c r="A346">
        <f t="shared" si="5"/>
        <v>516</v>
      </c>
      <c r="B346" s="3">
        <v>32481</v>
      </c>
      <c r="C346" s="3">
        <v>25463</v>
      </c>
      <c r="D346" s="3">
        <v>28557</v>
      </c>
      <c r="E346" s="3">
        <v>23310</v>
      </c>
    </row>
    <row r="347" spans="1:5">
      <c r="A347">
        <f t="shared" si="5"/>
        <v>517.5</v>
      </c>
      <c r="B347" s="3">
        <v>31962</v>
      </c>
      <c r="C347" s="3">
        <v>24929</v>
      </c>
      <c r="D347" s="3">
        <v>28065</v>
      </c>
      <c r="E347" s="3">
        <v>22863</v>
      </c>
    </row>
    <row r="348" spans="1:5">
      <c r="A348">
        <f t="shared" si="5"/>
        <v>519</v>
      </c>
      <c r="B348" s="3">
        <v>31901</v>
      </c>
      <c r="C348" s="3">
        <v>25492</v>
      </c>
      <c r="D348" s="3">
        <v>28550</v>
      </c>
      <c r="E348" s="3">
        <v>22906</v>
      </c>
    </row>
    <row r="349" spans="1:5">
      <c r="A349">
        <f t="shared" si="5"/>
        <v>520.5</v>
      </c>
      <c r="B349" s="3">
        <v>32499</v>
      </c>
      <c r="C349" s="3">
        <v>25420</v>
      </c>
      <c r="D349" s="3">
        <v>28772</v>
      </c>
      <c r="E349" s="3">
        <v>22385</v>
      </c>
    </row>
    <row r="350" spans="1:5">
      <c r="A350">
        <f t="shared" si="5"/>
        <v>522</v>
      </c>
      <c r="B350" s="3">
        <v>32812</v>
      </c>
      <c r="C350" s="3">
        <v>25840</v>
      </c>
      <c r="D350" s="3">
        <v>28709</v>
      </c>
      <c r="E350" s="3">
        <v>22559</v>
      </c>
    </row>
    <row r="351" spans="1:5">
      <c r="A351">
        <f t="shared" si="5"/>
        <v>523.5</v>
      </c>
      <c r="B351" s="3">
        <v>31714</v>
      </c>
      <c r="C351" s="3">
        <v>26634</v>
      </c>
      <c r="D351" s="3">
        <v>28383</v>
      </c>
      <c r="E351" s="3">
        <v>22953</v>
      </c>
    </row>
    <row r="352" spans="1:5">
      <c r="A352">
        <f t="shared" si="5"/>
        <v>525</v>
      </c>
      <c r="B352" s="3">
        <v>31913</v>
      </c>
      <c r="C352" s="3">
        <v>25269</v>
      </c>
      <c r="D352" s="3">
        <v>28621</v>
      </c>
      <c r="E352" s="3">
        <v>22851</v>
      </c>
    </row>
    <row r="353" spans="1:5">
      <c r="A353">
        <f t="shared" si="5"/>
        <v>526.5</v>
      </c>
      <c r="B353" s="3">
        <v>31989</v>
      </c>
      <c r="C353" s="3">
        <v>25284</v>
      </c>
      <c r="D353" s="3">
        <v>28764</v>
      </c>
      <c r="E353" s="3">
        <v>23076</v>
      </c>
    </row>
    <row r="354" spans="1:5">
      <c r="A354">
        <f t="shared" si="5"/>
        <v>528</v>
      </c>
      <c r="B354" s="3">
        <v>32254</v>
      </c>
      <c r="C354" s="3">
        <v>25242</v>
      </c>
      <c r="D354" s="3">
        <v>28467</v>
      </c>
      <c r="E354" s="3">
        <v>22739</v>
      </c>
    </row>
    <row r="355" spans="1:5">
      <c r="A355">
        <f t="shared" si="5"/>
        <v>529.5</v>
      </c>
      <c r="B355" s="3">
        <v>32626</v>
      </c>
      <c r="C355" s="3">
        <v>25463</v>
      </c>
      <c r="D355" s="3">
        <v>29167</v>
      </c>
      <c r="E355" s="3">
        <v>23001</v>
      </c>
    </row>
    <row r="356" spans="1:5">
      <c r="A356">
        <f t="shared" si="5"/>
        <v>531</v>
      </c>
      <c r="B356" s="3">
        <v>32805</v>
      </c>
      <c r="C356" s="3">
        <v>25522</v>
      </c>
      <c r="D356" s="3">
        <v>28719</v>
      </c>
      <c r="E356" s="3">
        <v>22650</v>
      </c>
    </row>
    <row r="357" spans="1:5">
      <c r="A357">
        <f t="shared" si="5"/>
        <v>532.5</v>
      </c>
      <c r="B357" s="3">
        <v>32057</v>
      </c>
      <c r="C357" s="3">
        <v>26387</v>
      </c>
      <c r="D357" s="3">
        <v>28719</v>
      </c>
      <c r="E357" s="3">
        <v>22701</v>
      </c>
    </row>
    <row r="358" spans="1:5">
      <c r="A358">
        <f t="shared" si="5"/>
        <v>534</v>
      </c>
      <c r="B358" s="3">
        <v>32254</v>
      </c>
      <c r="C358" s="3">
        <v>25052</v>
      </c>
      <c r="D358" s="3">
        <v>28695</v>
      </c>
      <c r="E358" s="3">
        <v>23200</v>
      </c>
    </row>
    <row r="359" spans="1:5">
      <c r="A359">
        <f t="shared" si="5"/>
        <v>535.5</v>
      </c>
      <c r="B359" s="3">
        <v>32229</v>
      </c>
      <c r="C359" s="3">
        <v>25627</v>
      </c>
      <c r="D359" s="3">
        <v>28488</v>
      </c>
      <c r="E359" s="3">
        <v>23412</v>
      </c>
    </row>
    <row r="360" spans="1:5">
      <c r="A360">
        <f t="shared" si="5"/>
        <v>537</v>
      </c>
      <c r="B360" s="3">
        <v>31981</v>
      </c>
      <c r="C360" s="3">
        <v>25289</v>
      </c>
      <c r="D360" s="3">
        <v>28303</v>
      </c>
      <c r="E360" s="3">
        <v>23624</v>
      </c>
    </row>
    <row r="361" spans="1:5">
      <c r="A361">
        <f t="shared" si="5"/>
        <v>538.5</v>
      </c>
      <c r="B361" s="3">
        <v>32256</v>
      </c>
      <c r="C361" s="3">
        <v>26215</v>
      </c>
      <c r="D361" s="3">
        <v>28496</v>
      </c>
      <c r="E361" s="3">
        <v>22923</v>
      </c>
    </row>
    <row r="362" spans="1:5">
      <c r="A362">
        <f t="shared" si="5"/>
        <v>540</v>
      </c>
      <c r="B362" s="3">
        <v>31961</v>
      </c>
      <c r="C362" s="3">
        <v>25577</v>
      </c>
      <c r="D362" s="3">
        <v>28704</v>
      </c>
      <c r="E362" s="3">
        <v>22989</v>
      </c>
    </row>
    <row r="363" spans="1:5">
      <c r="A363">
        <f t="shared" si="5"/>
        <v>541.5</v>
      </c>
      <c r="B363" s="3">
        <v>32404</v>
      </c>
      <c r="C363" s="3">
        <v>25274</v>
      </c>
      <c r="D363" s="3">
        <v>28465</v>
      </c>
      <c r="E363" s="3">
        <v>22989</v>
      </c>
    </row>
    <row r="364" spans="1:5">
      <c r="A364">
        <f t="shared" si="5"/>
        <v>543</v>
      </c>
      <c r="B364" s="3">
        <v>32293</v>
      </c>
      <c r="C364" s="3">
        <v>25259</v>
      </c>
      <c r="D364" s="3">
        <v>28990</v>
      </c>
      <c r="E364" s="3">
        <v>23021</v>
      </c>
    </row>
    <row r="365" spans="1:5">
      <c r="A365">
        <f t="shared" si="5"/>
        <v>544.5</v>
      </c>
      <c r="B365" s="3">
        <v>31807</v>
      </c>
      <c r="C365" s="3">
        <v>25681</v>
      </c>
      <c r="D365" s="3">
        <v>28544</v>
      </c>
      <c r="E365" s="3">
        <v>22781</v>
      </c>
    </row>
    <row r="366" spans="1:5">
      <c r="A366">
        <f t="shared" si="5"/>
        <v>546</v>
      </c>
      <c r="B366" s="3">
        <v>32226</v>
      </c>
      <c r="C366" s="3">
        <v>25744</v>
      </c>
      <c r="D366" s="3">
        <v>28661</v>
      </c>
      <c r="E366" s="3">
        <v>23141</v>
      </c>
    </row>
    <row r="367" spans="1:5">
      <c r="A367">
        <f t="shared" si="5"/>
        <v>547.5</v>
      </c>
      <c r="B367" s="3">
        <v>32062</v>
      </c>
      <c r="C367" s="3">
        <v>25764</v>
      </c>
      <c r="D367" s="3">
        <v>28431</v>
      </c>
      <c r="E367" s="3">
        <v>22825</v>
      </c>
    </row>
    <row r="368" spans="1:5">
      <c r="A368">
        <f t="shared" si="5"/>
        <v>549</v>
      </c>
      <c r="B368" s="3">
        <v>32099</v>
      </c>
      <c r="C368" s="3">
        <v>25070</v>
      </c>
      <c r="D368" s="3">
        <v>28318</v>
      </c>
      <c r="E368" s="3">
        <v>22777</v>
      </c>
    </row>
    <row r="369" spans="1:5">
      <c r="A369">
        <f t="shared" si="5"/>
        <v>550.5</v>
      </c>
      <c r="B369" s="3">
        <v>32129</v>
      </c>
      <c r="C369" s="3">
        <v>25909</v>
      </c>
      <c r="D369" s="3">
        <v>28775</v>
      </c>
      <c r="E369" s="3">
        <v>22737</v>
      </c>
    </row>
    <row r="370" spans="1:5">
      <c r="A370">
        <f t="shared" si="5"/>
        <v>552</v>
      </c>
      <c r="B370" s="3">
        <v>32320</v>
      </c>
      <c r="C370" s="3">
        <v>25752</v>
      </c>
      <c r="D370" s="3">
        <v>28716</v>
      </c>
      <c r="E370" s="3">
        <v>22612</v>
      </c>
    </row>
    <row r="371" spans="1:5">
      <c r="A371">
        <f t="shared" si="5"/>
        <v>553.5</v>
      </c>
      <c r="B371" s="3">
        <v>32889</v>
      </c>
      <c r="C371" s="3">
        <v>25543</v>
      </c>
      <c r="D371" s="3">
        <v>29295</v>
      </c>
      <c r="E371" s="3">
        <v>22588</v>
      </c>
    </row>
    <row r="372" spans="1:5">
      <c r="A372">
        <f t="shared" si="5"/>
        <v>555</v>
      </c>
      <c r="B372" s="3">
        <v>32110</v>
      </c>
      <c r="C372" s="3">
        <v>25167</v>
      </c>
      <c r="D372" s="3">
        <v>28205</v>
      </c>
      <c r="E372" s="3">
        <v>23119</v>
      </c>
    </row>
    <row r="373" spans="1:5">
      <c r="A373">
        <f t="shared" si="5"/>
        <v>556.5</v>
      </c>
      <c r="B373" s="3">
        <v>32266</v>
      </c>
      <c r="C373" s="3">
        <v>25475</v>
      </c>
      <c r="D373" s="3">
        <v>28668</v>
      </c>
      <c r="E373" s="3">
        <v>23741</v>
      </c>
    </row>
    <row r="374" spans="1:5">
      <c r="A374">
        <f t="shared" si="5"/>
        <v>558</v>
      </c>
      <c r="B374" s="3">
        <v>32785</v>
      </c>
      <c r="C374" s="3">
        <v>25808</v>
      </c>
      <c r="D374" s="3">
        <v>28788</v>
      </c>
      <c r="E374" s="3">
        <v>22932</v>
      </c>
    </row>
    <row r="375" spans="1:5">
      <c r="A375">
        <f t="shared" si="5"/>
        <v>559.5</v>
      </c>
      <c r="B375" s="3">
        <v>32455</v>
      </c>
      <c r="C375" s="3">
        <v>25795</v>
      </c>
      <c r="D375" s="3">
        <v>28537</v>
      </c>
      <c r="E375" s="3">
        <v>23159</v>
      </c>
    </row>
    <row r="376" spans="1:5">
      <c r="A376">
        <f t="shared" si="5"/>
        <v>561</v>
      </c>
      <c r="B376" s="3">
        <v>32479</v>
      </c>
      <c r="C376" s="3">
        <v>25515</v>
      </c>
      <c r="D376" s="3">
        <v>28470</v>
      </c>
      <c r="E376" s="3">
        <v>23200</v>
      </c>
    </row>
    <row r="377" spans="1:5">
      <c r="A377">
        <f t="shared" si="5"/>
        <v>562.5</v>
      </c>
      <c r="B377" s="3">
        <v>32726</v>
      </c>
      <c r="C377" s="3">
        <v>26352</v>
      </c>
      <c r="D377" s="3">
        <v>28906</v>
      </c>
      <c r="E377" s="3">
        <v>22765</v>
      </c>
    </row>
    <row r="378" spans="1:5">
      <c r="A378">
        <f t="shared" si="5"/>
        <v>564</v>
      </c>
      <c r="B378" s="3">
        <v>32807</v>
      </c>
      <c r="C378" s="3">
        <v>25981</v>
      </c>
      <c r="D378" s="3">
        <v>28782</v>
      </c>
      <c r="E378" s="3">
        <v>23017</v>
      </c>
    </row>
    <row r="379" spans="1:5">
      <c r="A379">
        <f t="shared" si="5"/>
        <v>565.5</v>
      </c>
      <c r="B379" s="3">
        <v>32043</v>
      </c>
      <c r="C379" s="3">
        <v>25096</v>
      </c>
      <c r="D379" s="3">
        <v>28571</v>
      </c>
      <c r="E379" s="3">
        <v>22889</v>
      </c>
    </row>
    <row r="380" spans="1:5">
      <c r="A380">
        <f t="shared" si="5"/>
        <v>567</v>
      </c>
      <c r="B380" s="3">
        <v>32861</v>
      </c>
      <c r="C380" s="3">
        <v>25260</v>
      </c>
      <c r="D380" s="3">
        <v>28744</v>
      </c>
      <c r="E380" s="3">
        <v>22557</v>
      </c>
    </row>
    <row r="381" spans="1:5">
      <c r="A381">
        <f t="shared" si="5"/>
        <v>568.5</v>
      </c>
      <c r="B381" s="3">
        <v>32923</v>
      </c>
      <c r="C381" s="3">
        <v>25926</v>
      </c>
      <c r="D381" s="3">
        <v>28815</v>
      </c>
      <c r="E381" s="3">
        <v>22868</v>
      </c>
    </row>
    <row r="382" spans="1:5">
      <c r="A382">
        <f t="shared" si="5"/>
        <v>570</v>
      </c>
      <c r="B382" s="3">
        <v>32289</v>
      </c>
      <c r="C382" s="3">
        <v>25189</v>
      </c>
      <c r="D382" s="3">
        <v>28707</v>
      </c>
      <c r="E382" s="3">
        <v>22514</v>
      </c>
    </row>
    <row r="383" spans="1:5">
      <c r="A383">
        <f t="shared" si="5"/>
        <v>571.5</v>
      </c>
      <c r="B383" s="3">
        <v>32448</v>
      </c>
      <c r="C383" s="3">
        <v>25269</v>
      </c>
      <c r="D383" s="3">
        <v>29040</v>
      </c>
      <c r="E383" s="3">
        <v>22779</v>
      </c>
    </row>
    <row r="384" spans="1:5">
      <c r="A384">
        <f t="shared" si="5"/>
        <v>573</v>
      </c>
      <c r="B384" s="3">
        <v>32386</v>
      </c>
      <c r="C384" s="3">
        <v>25816</v>
      </c>
      <c r="D384" s="3">
        <v>28612</v>
      </c>
      <c r="E384" s="3">
        <v>22709</v>
      </c>
    </row>
    <row r="385" spans="1:5">
      <c r="A385">
        <f t="shared" si="5"/>
        <v>574.5</v>
      </c>
      <c r="B385" s="3">
        <v>31866</v>
      </c>
      <c r="C385" s="3">
        <v>25187</v>
      </c>
      <c r="D385" s="3">
        <v>28809</v>
      </c>
      <c r="E385" s="3">
        <v>23401</v>
      </c>
    </row>
    <row r="386" spans="1:5">
      <c r="A386">
        <f t="shared" si="5"/>
        <v>576</v>
      </c>
      <c r="B386" s="3">
        <v>31567</v>
      </c>
      <c r="C386" s="3">
        <v>26003</v>
      </c>
      <c r="D386" s="3">
        <v>28760</v>
      </c>
      <c r="E386" s="3">
        <v>23240</v>
      </c>
    </row>
    <row r="387" spans="1:5">
      <c r="A387">
        <f t="shared" si="5"/>
        <v>577.5</v>
      </c>
      <c r="B387" s="3">
        <v>32314</v>
      </c>
      <c r="C387" s="3">
        <v>25515</v>
      </c>
      <c r="D387" s="3">
        <v>28537</v>
      </c>
      <c r="E387" s="3">
        <v>23045</v>
      </c>
    </row>
    <row r="388" spans="1:5">
      <c r="A388">
        <f t="shared" ref="A388:A451" si="6">A387+1.5</f>
        <v>579</v>
      </c>
      <c r="B388" s="3">
        <v>32105</v>
      </c>
      <c r="C388" s="3">
        <v>25776</v>
      </c>
      <c r="D388" s="3">
        <v>28417</v>
      </c>
      <c r="E388" s="3">
        <v>22775</v>
      </c>
    </row>
    <row r="389" spans="1:5">
      <c r="A389">
        <f t="shared" si="6"/>
        <v>580.5</v>
      </c>
      <c r="B389" s="3">
        <v>32126</v>
      </c>
      <c r="C389" s="3">
        <v>25910</v>
      </c>
      <c r="D389" s="3">
        <v>29195</v>
      </c>
      <c r="E389" s="3">
        <v>22835</v>
      </c>
    </row>
    <row r="390" spans="1:5">
      <c r="A390">
        <f t="shared" si="6"/>
        <v>582</v>
      </c>
      <c r="B390" s="3">
        <v>31745</v>
      </c>
      <c r="C390" s="3">
        <v>25306</v>
      </c>
      <c r="D390" s="3">
        <v>28548</v>
      </c>
      <c r="E390" s="3">
        <v>23011</v>
      </c>
    </row>
    <row r="391" spans="1:5">
      <c r="A391">
        <f t="shared" si="6"/>
        <v>583.5</v>
      </c>
      <c r="B391" s="3">
        <v>32655</v>
      </c>
      <c r="C391" s="3">
        <v>25806</v>
      </c>
      <c r="D391" s="3">
        <v>28764</v>
      </c>
      <c r="E391" s="3">
        <v>23205</v>
      </c>
    </row>
    <row r="392" spans="1:5">
      <c r="A392">
        <f t="shared" si="6"/>
        <v>585</v>
      </c>
      <c r="B392" s="3">
        <v>32382</v>
      </c>
      <c r="C392" s="3">
        <v>26138</v>
      </c>
      <c r="D392" s="3">
        <v>28852</v>
      </c>
      <c r="E392" s="3">
        <v>22966</v>
      </c>
    </row>
    <row r="393" spans="1:5">
      <c r="A393">
        <f t="shared" si="6"/>
        <v>586.5</v>
      </c>
      <c r="B393" s="3">
        <v>32687</v>
      </c>
      <c r="C393" s="3">
        <v>26031</v>
      </c>
      <c r="D393" s="3">
        <v>29106</v>
      </c>
      <c r="E393" s="3">
        <v>22787</v>
      </c>
    </row>
    <row r="394" spans="1:5">
      <c r="A394">
        <f t="shared" si="6"/>
        <v>588</v>
      </c>
      <c r="B394" s="3">
        <v>32504</v>
      </c>
      <c r="C394" s="3">
        <v>25543</v>
      </c>
      <c r="D394" s="3">
        <v>28825</v>
      </c>
      <c r="E394" s="3">
        <v>23272</v>
      </c>
    </row>
    <row r="395" spans="1:5">
      <c r="A395">
        <f t="shared" si="6"/>
        <v>589.5</v>
      </c>
      <c r="B395" s="3">
        <v>31783</v>
      </c>
      <c r="C395" s="3">
        <v>25749</v>
      </c>
      <c r="D395" s="3">
        <v>28660</v>
      </c>
      <c r="E395" s="3">
        <v>22889</v>
      </c>
    </row>
    <row r="396" spans="1:5">
      <c r="A396">
        <f t="shared" si="6"/>
        <v>591</v>
      </c>
      <c r="B396" s="3">
        <v>33085</v>
      </c>
      <c r="C396" s="3">
        <v>25908</v>
      </c>
      <c r="D396" s="3">
        <v>28508</v>
      </c>
      <c r="E396" s="3">
        <v>22790</v>
      </c>
    </row>
    <row r="397" spans="1:5">
      <c r="A397">
        <f t="shared" si="6"/>
        <v>592.5</v>
      </c>
      <c r="B397" s="3">
        <v>31749</v>
      </c>
      <c r="C397" s="3">
        <v>25406</v>
      </c>
      <c r="D397" s="3">
        <v>28539</v>
      </c>
      <c r="E397" s="3">
        <v>22550</v>
      </c>
    </row>
    <row r="398" spans="1:5">
      <c r="A398">
        <f t="shared" si="6"/>
        <v>594</v>
      </c>
      <c r="B398" s="3">
        <v>32512</v>
      </c>
      <c r="C398" s="3">
        <v>25208</v>
      </c>
      <c r="D398" s="3">
        <v>28466</v>
      </c>
      <c r="E398" s="3">
        <v>22866</v>
      </c>
    </row>
    <row r="399" spans="1:5">
      <c r="A399">
        <f t="shared" si="6"/>
        <v>595.5</v>
      </c>
      <c r="B399" s="3">
        <v>32413</v>
      </c>
      <c r="C399" s="3">
        <v>26607</v>
      </c>
      <c r="D399" s="3">
        <v>28537</v>
      </c>
      <c r="E399" s="3">
        <v>23126</v>
      </c>
    </row>
    <row r="400" spans="1:5">
      <c r="A400">
        <f t="shared" si="6"/>
        <v>597</v>
      </c>
      <c r="B400" s="3">
        <v>32928</v>
      </c>
      <c r="C400" s="3">
        <v>25746</v>
      </c>
      <c r="D400" s="3">
        <v>28701</v>
      </c>
      <c r="E400" s="3">
        <v>22884</v>
      </c>
    </row>
    <row r="401" spans="1:5">
      <c r="A401">
        <f t="shared" si="6"/>
        <v>598.5</v>
      </c>
      <c r="B401" s="3">
        <v>32403</v>
      </c>
      <c r="C401" s="3">
        <v>25570</v>
      </c>
      <c r="D401" s="3">
        <v>28958</v>
      </c>
      <c r="E401" s="3">
        <v>22637</v>
      </c>
    </row>
    <row r="402" spans="1:5">
      <c r="A402">
        <f t="shared" si="6"/>
        <v>600</v>
      </c>
      <c r="B402" s="3">
        <v>32224</v>
      </c>
      <c r="C402" s="3">
        <v>25531</v>
      </c>
      <c r="D402" s="3">
        <v>28436</v>
      </c>
      <c r="E402" s="3">
        <v>22921</v>
      </c>
    </row>
    <row r="403" spans="1:5">
      <c r="A403">
        <f t="shared" si="6"/>
        <v>601.5</v>
      </c>
      <c r="B403" s="3">
        <v>32646</v>
      </c>
      <c r="C403" s="3">
        <v>26224</v>
      </c>
      <c r="D403" s="3">
        <v>28653</v>
      </c>
      <c r="E403" s="3">
        <v>23318</v>
      </c>
    </row>
    <row r="404" spans="1:5">
      <c r="A404">
        <f t="shared" si="6"/>
        <v>603</v>
      </c>
      <c r="B404" s="3">
        <v>32563</v>
      </c>
      <c r="C404" s="3">
        <v>25666</v>
      </c>
      <c r="D404" s="3">
        <v>28869</v>
      </c>
      <c r="E404" s="3">
        <v>23029</v>
      </c>
    </row>
    <row r="405" spans="1:5">
      <c r="A405">
        <f t="shared" si="6"/>
        <v>604.5</v>
      </c>
      <c r="B405" s="3">
        <v>33109</v>
      </c>
      <c r="C405" s="3">
        <v>25589</v>
      </c>
      <c r="D405" s="3">
        <v>28810</v>
      </c>
      <c r="E405" s="3">
        <v>22813</v>
      </c>
    </row>
    <row r="406" spans="1:5">
      <c r="A406">
        <f t="shared" si="6"/>
        <v>606</v>
      </c>
      <c r="B406" s="3">
        <v>32133</v>
      </c>
      <c r="C406" s="3">
        <v>26438</v>
      </c>
      <c r="D406" s="3">
        <v>28619</v>
      </c>
      <c r="E406" s="3">
        <v>22798</v>
      </c>
    </row>
    <row r="407" spans="1:5">
      <c r="A407">
        <f t="shared" si="6"/>
        <v>607.5</v>
      </c>
      <c r="B407" s="3">
        <v>32725</v>
      </c>
      <c r="C407" s="3">
        <v>26279</v>
      </c>
      <c r="D407" s="3">
        <v>28705</v>
      </c>
      <c r="E407" s="3">
        <v>22925</v>
      </c>
    </row>
    <row r="408" spans="1:5">
      <c r="A408">
        <f t="shared" si="6"/>
        <v>609</v>
      </c>
      <c r="B408" s="3">
        <v>32653</v>
      </c>
      <c r="C408" s="3">
        <v>25642</v>
      </c>
      <c r="D408" s="3">
        <v>28702</v>
      </c>
      <c r="E408" s="3">
        <v>23046</v>
      </c>
    </row>
    <row r="409" spans="1:5">
      <c r="A409">
        <f t="shared" si="6"/>
        <v>610.5</v>
      </c>
      <c r="B409" s="3">
        <v>32375</v>
      </c>
      <c r="C409" s="3">
        <v>26452</v>
      </c>
      <c r="D409" s="3">
        <v>28796</v>
      </c>
      <c r="E409" s="3">
        <v>23041</v>
      </c>
    </row>
    <row r="410" spans="1:5">
      <c r="A410">
        <f t="shared" si="6"/>
        <v>612</v>
      </c>
      <c r="B410" s="3">
        <v>31970</v>
      </c>
      <c r="C410" s="3">
        <v>25564</v>
      </c>
      <c r="D410" s="3">
        <v>28766</v>
      </c>
      <c r="E410" s="3">
        <v>22982</v>
      </c>
    </row>
    <row r="411" spans="1:5">
      <c r="A411">
        <f t="shared" si="6"/>
        <v>613.5</v>
      </c>
      <c r="B411" s="3">
        <v>32999</v>
      </c>
      <c r="C411" s="3">
        <v>26623</v>
      </c>
      <c r="D411" s="3">
        <v>28920</v>
      </c>
      <c r="E411" s="3">
        <v>23069</v>
      </c>
    </row>
    <row r="412" spans="1:5">
      <c r="A412">
        <f t="shared" si="6"/>
        <v>615</v>
      </c>
      <c r="B412" s="3">
        <v>32154</v>
      </c>
      <c r="C412" s="3">
        <v>25983</v>
      </c>
      <c r="D412" s="3">
        <v>28396</v>
      </c>
      <c r="E412" s="3">
        <v>23134</v>
      </c>
    </row>
    <row r="413" spans="1:5">
      <c r="A413">
        <f t="shared" si="6"/>
        <v>616.5</v>
      </c>
      <c r="B413" s="3">
        <v>31881</v>
      </c>
      <c r="C413" s="3">
        <v>26715</v>
      </c>
      <c r="D413" s="3">
        <v>28647</v>
      </c>
      <c r="E413" s="3">
        <v>22362</v>
      </c>
    </row>
    <row r="414" spans="1:5">
      <c r="A414">
        <f t="shared" si="6"/>
        <v>618</v>
      </c>
      <c r="B414" s="3">
        <v>32299</v>
      </c>
      <c r="C414" s="3">
        <v>25988</v>
      </c>
      <c r="D414" s="3">
        <v>29157</v>
      </c>
      <c r="E414" s="3">
        <v>22885</v>
      </c>
    </row>
    <row r="415" spans="1:5">
      <c r="A415">
        <f t="shared" si="6"/>
        <v>619.5</v>
      </c>
      <c r="B415" s="3">
        <v>32379</v>
      </c>
      <c r="C415" s="3">
        <v>25822</v>
      </c>
      <c r="D415" s="3">
        <v>28361</v>
      </c>
      <c r="E415" s="3">
        <v>23200</v>
      </c>
    </row>
    <row r="416" spans="1:5">
      <c r="A416">
        <f t="shared" si="6"/>
        <v>621</v>
      </c>
      <c r="B416" s="3">
        <v>32068</v>
      </c>
      <c r="C416" s="3">
        <v>25490</v>
      </c>
      <c r="D416" s="3">
        <v>28825</v>
      </c>
      <c r="E416" s="3">
        <v>23288</v>
      </c>
    </row>
    <row r="417" spans="1:5">
      <c r="A417">
        <f t="shared" si="6"/>
        <v>622.5</v>
      </c>
      <c r="B417" s="3">
        <v>32896</v>
      </c>
      <c r="C417" s="3">
        <v>25914</v>
      </c>
      <c r="D417" s="3">
        <v>28732</v>
      </c>
      <c r="E417" s="3">
        <v>23065</v>
      </c>
    </row>
    <row r="418" spans="1:5">
      <c r="A418">
        <f t="shared" si="6"/>
        <v>624</v>
      </c>
      <c r="B418" s="3">
        <v>32566</v>
      </c>
      <c r="C418" s="3">
        <v>26326</v>
      </c>
      <c r="D418" s="3">
        <v>28836</v>
      </c>
      <c r="E418" s="3">
        <v>22905</v>
      </c>
    </row>
    <row r="419" spans="1:5">
      <c r="A419">
        <f t="shared" si="6"/>
        <v>625.5</v>
      </c>
      <c r="B419" s="3">
        <v>32682</v>
      </c>
      <c r="C419" s="3">
        <v>25573</v>
      </c>
      <c r="D419" s="3">
        <v>28552</v>
      </c>
      <c r="E419" s="3">
        <v>22796</v>
      </c>
    </row>
    <row r="420" spans="1:5">
      <c r="A420">
        <f t="shared" si="6"/>
        <v>627</v>
      </c>
      <c r="B420" s="3">
        <v>32631</v>
      </c>
      <c r="C420" s="3">
        <v>25951</v>
      </c>
      <c r="D420" s="3">
        <v>29033</v>
      </c>
      <c r="E420" s="3">
        <v>23155</v>
      </c>
    </row>
    <row r="421" spans="1:5">
      <c r="A421">
        <f t="shared" si="6"/>
        <v>628.5</v>
      </c>
      <c r="B421" s="3">
        <v>32689</v>
      </c>
      <c r="C421" s="3">
        <v>26189</v>
      </c>
      <c r="D421" s="3">
        <v>28697</v>
      </c>
      <c r="E421" s="3">
        <v>22927</v>
      </c>
    </row>
    <row r="422" spans="1:5">
      <c r="A422">
        <f t="shared" si="6"/>
        <v>630</v>
      </c>
      <c r="B422" s="3">
        <v>32637</v>
      </c>
      <c r="C422" s="3">
        <v>25774</v>
      </c>
      <c r="D422" s="3">
        <v>28940</v>
      </c>
      <c r="E422" s="3">
        <v>23204</v>
      </c>
    </row>
    <row r="423" spans="1:5">
      <c r="A423">
        <f t="shared" si="6"/>
        <v>631.5</v>
      </c>
      <c r="B423" s="3">
        <v>32744</v>
      </c>
      <c r="C423" s="3">
        <v>25773</v>
      </c>
      <c r="D423" s="3">
        <v>28630</v>
      </c>
      <c r="E423" s="3">
        <v>23295</v>
      </c>
    </row>
    <row r="424" spans="1:5">
      <c r="A424">
        <f t="shared" si="6"/>
        <v>633</v>
      </c>
      <c r="B424" s="3">
        <v>31968</v>
      </c>
      <c r="C424" s="3">
        <v>25787</v>
      </c>
      <c r="D424" s="3">
        <v>29020</v>
      </c>
      <c r="E424" s="3">
        <v>23035</v>
      </c>
    </row>
    <row r="425" spans="1:5">
      <c r="A425">
        <f t="shared" si="6"/>
        <v>634.5</v>
      </c>
      <c r="B425" s="3">
        <v>31998</v>
      </c>
      <c r="C425" s="3">
        <v>25486</v>
      </c>
      <c r="D425" s="3">
        <v>29036</v>
      </c>
      <c r="E425" s="3">
        <v>22963</v>
      </c>
    </row>
    <row r="426" spans="1:5">
      <c r="A426">
        <f t="shared" si="6"/>
        <v>636</v>
      </c>
      <c r="B426" s="3">
        <v>32656</v>
      </c>
      <c r="C426" s="3">
        <v>25875</v>
      </c>
      <c r="D426" s="3">
        <v>28413</v>
      </c>
      <c r="E426" s="3">
        <v>22632</v>
      </c>
    </row>
    <row r="427" spans="1:5">
      <c r="A427">
        <f t="shared" si="6"/>
        <v>637.5</v>
      </c>
      <c r="B427" s="3">
        <v>33251</v>
      </c>
      <c r="C427" s="3">
        <v>27511</v>
      </c>
      <c r="D427" s="3">
        <v>28842</v>
      </c>
      <c r="E427" s="3">
        <v>22935</v>
      </c>
    </row>
    <row r="428" spans="1:5">
      <c r="A428">
        <f t="shared" si="6"/>
        <v>639</v>
      </c>
      <c r="B428" s="3">
        <v>33919</v>
      </c>
      <c r="C428" s="3">
        <v>27069</v>
      </c>
      <c r="D428" s="3">
        <v>28988</v>
      </c>
      <c r="E428" s="3">
        <v>22820</v>
      </c>
    </row>
    <row r="429" spans="1:5">
      <c r="A429">
        <f t="shared" si="6"/>
        <v>640.5</v>
      </c>
      <c r="B429" s="3">
        <v>32342</v>
      </c>
      <c r="C429" s="3">
        <v>26456</v>
      </c>
      <c r="D429" s="3">
        <v>28942</v>
      </c>
      <c r="E429" s="3">
        <v>22698</v>
      </c>
    </row>
    <row r="430" spans="1:5">
      <c r="A430">
        <f t="shared" si="6"/>
        <v>642</v>
      </c>
      <c r="B430" s="3">
        <v>32543</v>
      </c>
      <c r="C430" s="3">
        <v>25620</v>
      </c>
      <c r="D430" s="3">
        <v>28754</v>
      </c>
      <c r="E430" s="3">
        <v>22832</v>
      </c>
    </row>
    <row r="431" spans="1:5">
      <c r="A431">
        <f t="shared" si="6"/>
        <v>643.5</v>
      </c>
      <c r="B431" s="3">
        <v>32259</v>
      </c>
      <c r="C431" s="3">
        <v>25701</v>
      </c>
      <c r="D431" s="3">
        <v>28986</v>
      </c>
      <c r="E431" s="3">
        <v>22596</v>
      </c>
    </row>
    <row r="432" spans="1:5">
      <c r="A432">
        <f t="shared" si="6"/>
        <v>645</v>
      </c>
      <c r="B432" s="3">
        <v>32741</v>
      </c>
      <c r="C432" s="3">
        <v>25648</v>
      </c>
      <c r="D432" s="3">
        <v>28332</v>
      </c>
      <c r="E432" s="3">
        <v>23319</v>
      </c>
    </row>
    <row r="433" spans="1:5">
      <c r="A433">
        <f t="shared" si="6"/>
        <v>646.5</v>
      </c>
      <c r="B433" s="3">
        <v>32964</v>
      </c>
      <c r="C433" s="3">
        <v>25666</v>
      </c>
      <c r="D433" s="3">
        <v>28541</v>
      </c>
      <c r="E433" s="3">
        <v>23357</v>
      </c>
    </row>
    <row r="434" spans="1:5">
      <c r="A434">
        <f t="shared" si="6"/>
        <v>648</v>
      </c>
      <c r="B434" s="3">
        <v>32130</v>
      </c>
      <c r="C434" s="3">
        <v>25818</v>
      </c>
      <c r="D434" s="3">
        <v>28890</v>
      </c>
      <c r="E434" s="3">
        <v>23039</v>
      </c>
    </row>
    <row r="435" spans="1:5">
      <c r="A435">
        <f t="shared" si="6"/>
        <v>649.5</v>
      </c>
      <c r="B435" s="3">
        <v>32550</v>
      </c>
      <c r="C435" s="3">
        <v>25542</v>
      </c>
      <c r="D435" s="3">
        <v>28957</v>
      </c>
      <c r="E435" s="3">
        <v>23011</v>
      </c>
    </row>
    <row r="436" spans="1:5">
      <c r="A436">
        <f t="shared" si="6"/>
        <v>651</v>
      </c>
      <c r="B436" s="3">
        <v>32455</v>
      </c>
      <c r="C436" s="3">
        <v>26145</v>
      </c>
      <c r="D436" s="3">
        <v>28858</v>
      </c>
      <c r="E436" s="3">
        <v>22691</v>
      </c>
    </row>
    <row r="437" spans="1:5">
      <c r="A437">
        <f t="shared" si="6"/>
        <v>652.5</v>
      </c>
      <c r="B437" s="3">
        <v>32503</v>
      </c>
      <c r="C437" s="3">
        <v>26137</v>
      </c>
      <c r="D437" s="3">
        <v>28881</v>
      </c>
      <c r="E437" s="3">
        <v>23194</v>
      </c>
    </row>
    <row r="438" spans="1:5">
      <c r="A438">
        <f t="shared" si="6"/>
        <v>654</v>
      </c>
      <c r="B438" s="3">
        <v>32492</v>
      </c>
      <c r="C438" s="3">
        <v>25871</v>
      </c>
      <c r="D438" s="3">
        <v>28734</v>
      </c>
      <c r="E438" s="3">
        <v>23096</v>
      </c>
    </row>
    <row r="439" spans="1:5">
      <c r="A439">
        <f t="shared" si="6"/>
        <v>655.5</v>
      </c>
      <c r="B439" s="3">
        <v>32761</v>
      </c>
      <c r="C439" s="3">
        <v>26469</v>
      </c>
      <c r="D439" s="3">
        <v>28416</v>
      </c>
      <c r="E439" s="3">
        <v>22711</v>
      </c>
    </row>
    <row r="440" spans="1:5">
      <c r="A440">
        <f t="shared" si="6"/>
        <v>657</v>
      </c>
      <c r="B440" s="3">
        <v>32965</v>
      </c>
      <c r="C440" s="3">
        <v>25737</v>
      </c>
      <c r="D440" s="3">
        <v>28752</v>
      </c>
      <c r="E440" s="3">
        <v>23425</v>
      </c>
    </row>
    <row r="441" spans="1:5">
      <c r="A441">
        <f t="shared" si="6"/>
        <v>658.5</v>
      </c>
      <c r="B441" s="3">
        <v>32381</v>
      </c>
      <c r="C441" s="3">
        <v>25620</v>
      </c>
      <c r="D441" s="3">
        <v>28540</v>
      </c>
      <c r="E441" s="3">
        <v>23160</v>
      </c>
    </row>
    <row r="442" spans="1:5">
      <c r="A442">
        <f t="shared" si="6"/>
        <v>660</v>
      </c>
      <c r="B442" s="3">
        <v>33113</v>
      </c>
      <c r="C442" s="3">
        <v>26281</v>
      </c>
      <c r="D442" s="3">
        <v>29063</v>
      </c>
      <c r="E442" s="3">
        <v>22664</v>
      </c>
    </row>
    <row r="443" spans="1:5">
      <c r="A443">
        <f t="shared" si="6"/>
        <v>661.5</v>
      </c>
      <c r="B443" s="3">
        <v>32797</v>
      </c>
      <c r="C443" s="3">
        <v>25279</v>
      </c>
      <c r="D443" s="3">
        <v>28965</v>
      </c>
      <c r="E443" s="3">
        <v>22883</v>
      </c>
    </row>
    <row r="444" spans="1:5">
      <c r="A444">
        <f t="shared" si="6"/>
        <v>663</v>
      </c>
      <c r="B444" s="3">
        <v>33164</v>
      </c>
      <c r="C444" s="3">
        <v>25890</v>
      </c>
      <c r="D444" s="3">
        <v>28643</v>
      </c>
      <c r="E444" s="3">
        <v>23263</v>
      </c>
    </row>
    <row r="445" spans="1:5">
      <c r="A445">
        <f t="shared" si="6"/>
        <v>664.5</v>
      </c>
      <c r="B445" s="3">
        <v>32041</v>
      </c>
      <c r="C445" s="3">
        <v>25212</v>
      </c>
      <c r="D445" s="3">
        <v>28881</v>
      </c>
      <c r="E445" s="3">
        <v>23606</v>
      </c>
    </row>
    <row r="446" spans="1:5">
      <c r="A446">
        <f t="shared" si="6"/>
        <v>666</v>
      </c>
      <c r="B446" s="3">
        <v>32838</v>
      </c>
      <c r="C446" s="3">
        <v>25739</v>
      </c>
      <c r="D446" s="3">
        <v>28552</v>
      </c>
      <c r="E446" s="3">
        <v>23437</v>
      </c>
    </row>
    <row r="447" spans="1:5">
      <c r="A447">
        <f t="shared" si="6"/>
        <v>667.5</v>
      </c>
      <c r="B447" s="3">
        <v>32844</v>
      </c>
      <c r="C447" s="3">
        <v>25495</v>
      </c>
      <c r="D447" s="3">
        <v>29121</v>
      </c>
      <c r="E447" s="3">
        <v>22831</v>
      </c>
    </row>
    <row r="448" spans="1:5">
      <c r="A448">
        <f t="shared" si="6"/>
        <v>669</v>
      </c>
      <c r="B448" s="3">
        <v>32748</v>
      </c>
      <c r="C448" s="3">
        <v>25771</v>
      </c>
      <c r="D448" s="3">
        <v>29008</v>
      </c>
      <c r="E448" s="3">
        <v>22712</v>
      </c>
    </row>
    <row r="449" spans="1:5">
      <c r="A449">
        <f t="shared" si="6"/>
        <v>670.5</v>
      </c>
      <c r="B449" s="3">
        <v>33253</v>
      </c>
      <c r="C449" s="3">
        <v>25746</v>
      </c>
      <c r="D449" s="3">
        <v>28969</v>
      </c>
      <c r="E449" s="3">
        <v>23531</v>
      </c>
    </row>
    <row r="450" spans="1:5">
      <c r="A450">
        <f t="shared" si="6"/>
        <v>672</v>
      </c>
      <c r="B450" s="3">
        <v>32769</v>
      </c>
      <c r="C450" s="3">
        <v>26027</v>
      </c>
      <c r="D450" s="3">
        <v>29059</v>
      </c>
      <c r="E450" s="3">
        <v>23389</v>
      </c>
    </row>
    <row r="451" spans="1:5">
      <c r="A451">
        <f t="shared" si="6"/>
        <v>673.5</v>
      </c>
      <c r="B451" s="3">
        <v>33398</v>
      </c>
      <c r="C451" s="3">
        <v>25600</v>
      </c>
      <c r="D451" s="3">
        <v>28668</v>
      </c>
      <c r="E451" s="3">
        <v>23399</v>
      </c>
    </row>
    <row r="452" spans="1:5">
      <c r="A452">
        <f t="shared" ref="A452:A515" si="7">A451+1.5</f>
        <v>675</v>
      </c>
      <c r="B452" s="3">
        <v>32608</v>
      </c>
      <c r="C452" s="3">
        <v>25682</v>
      </c>
      <c r="D452" s="3">
        <v>29096</v>
      </c>
      <c r="E452" s="3">
        <v>23447</v>
      </c>
    </row>
    <row r="453" spans="1:5">
      <c r="A453">
        <f t="shared" si="7"/>
        <v>676.5</v>
      </c>
      <c r="B453" s="3">
        <v>32522</v>
      </c>
      <c r="C453" s="3">
        <v>25628</v>
      </c>
      <c r="D453" s="3">
        <v>28730</v>
      </c>
      <c r="E453" s="3">
        <v>22967</v>
      </c>
    </row>
    <row r="454" spans="1:5">
      <c r="A454">
        <f t="shared" si="7"/>
        <v>678</v>
      </c>
      <c r="B454" s="3">
        <v>32969</v>
      </c>
      <c r="C454" s="3">
        <v>25919</v>
      </c>
      <c r="D454" s="3">
        <v>28798</v>
      </c>
      <c r="E454" s="3">
        <v>22825</v>
      </c>
    </row>
    <row r="455" spans="1:5">
      <c r="A455">
        <f t="shared" si="7"/>
        <v>679.5</v>
      </c>
      <c r="B455" s="3">
        <v>33141</v>
      </c>
      <c r="C455" s="3">
        <v>26583</v>
      </c>
      <c r="D455" s="3">
        <v>28699</v>
      </c>
      <c r="E455" s="3">
        <v>23109</v>
      </c>
    </row>
    <row r="456" spans="1:5">
      <c r="A456">
        <f t="shared" si="7"/>
        <v>681</v>
      </c>
      <c r="B456" s="3">
        <v>33552</v>
      </c>
      <c r="C456" s="3">
        <v>25725</v>
      </c>
      <c r="D456" s="3">
        <v>28621</v>
      </c>
      <c r="E456" s="3">
        <v>23229</v>
      </c>
    </row>
    <row r="457" spans="1:5">
      <c r="A457">
        <f t="shared" si="7"/>
        <v>682.5</v>
      </c>
      <c r="B457" s="3">
        <v>33046</v>
      </c>
      <c r="C457" s="3">
        <v>26628</v>
      </c>
      <c r="D457" s="3">
        <v>28827</v>
      </c>
      <c r="E457" s="3">
        <v>23228</v>
      </c>
    </row>
    <row r="458" spans="1:5">
      <c r="A458">
        <f t="shared" si="7"/>
        <v>684</v>
      </c>
      <c r="B458" s="3">
        <v>32633</v>
      </c>
      <c r="C458" s="3">
        <v>27165</v>
      </c>
      <c r="D458" s="3">
        <v>28849</v>
      </c>
      <c r="E458" s="3">
        <v>23400</v>
      </c>
    </row>
    <row r="459" spans="1:5">
      <c r="A459">
        <f t="shared" si="7"/>
        <v>685.5</v>
      </c>
      <c r="B459" s="3">
        <v>32991</v>
      </c>
      <c r="C459" s="3">
        <v>26141</v>
      </c>
      <c r="D459" s="3">
        <v>28794</v>
      </c>
      <c r="E459" s="3">
        <v>22966</v>
      </c>
    </row>
    <row r="460" spans="1:5">
      <c r="A460">
        <f t="shared" si="7"/>
        <v>687</v>
      </c>
      <c r="B460" s="3">
        <v>33155</v>
      </c>
      <c r="C460" s="3">
        <v>26452</v>
      </c>
      <c r="D460" s="3">
        <v>28969</v>
      </c>
      <c r="E460" s="3">
        <v>23035</v>
      </c>
    </row>
    <row r="461" spans="1:5">
      <c r="A461">
        <f t="shared" si="7"/>
        <v>688.5</v>
      </c>
      <c r="B461" s="3">
        <v>33033</v>
      </c>
      <c r="C461" s="3">
        <v>25504</v>
      </c>
      <c r="D461" s="3">
        <v>28900</v>
      </c>
      <c r="E461" s="3">
        <v>23496</v>
      </c>
    </row>
    <row r="462" spans="1:5">
      <c r="A462">
        <f t="shared" si="7"/>
        <v>690</v>
      </c>
      <c r="B462" s="3">
        <v>33252</v>
      </c>
      <c r="C462" s="3">
        <v>25868</v>
      </c>
      <c r="D462" s="3">
        <v>29061</v>
      </c>
      <c r="E462" s="3">
        <v>22675</v>
      </c>
    </row>
    <row r="463" spans="1:5">
      <c r="A463">
        <f t="shared" si="7"/>
        <v>691.5</v>
      </c>
      <c r="B463" s="3">
        <v>32840</v>
      </c>
      <c r="C463" s="3">
        <v>25584</v>
      </c>
      <c r="D463" s="3">
        <v>28356</v>
      </c>
      <c r="E463" s="3">
        <v>23288</v>
      </c>
    </row>
    <row r="464" spans="1:5">
      <c r="A464">
        <f t="shared" si="7"/>
        <v>693</v>
      </c>
      <c r="B464" s="3">
        <v>33014</v>
      </c>
      <c r="C464" s="3">
        <v>26138</v>
      </c>
      <c r="D464" s="3">
        <v>28880</v>
      </c>
      <c r="E464" s="3">
        <v>22860</v>
      </c>
    </row>
    <row r="465" spans="1:5">
      <c r="A465">
        <f t="shared" si="7"/>
        <v>694.5</v>
      </c>
      <c r="B465" s="3">
        <v>33256</v>
      </c>
      <c r="C465" s="3">
        <v>25562</v>
      </c>
      <c r="D465" s="3">
        <v>29189</v>
      </c>
      <c r="E465" s="3">
        <v>23366</v>
      </c>
    </row>
    <row r="466" spans="1:5">
      <c r="A466">
        <f t="shared" si="7"/>
        <v>696</v>
      </c>
      <c r="B466" s="3">
        <v>33086</v>
      </c>
      <c r="C466" s="3">
        <v>25565</v>
      </c>
      <c r="D466" s="3">
        <v>28892</v>
      </c>
      <c r="E466" s="3">
        <v>22873</v>
      </c>
    </row>
    <row r="467" spans="1:5">
      <c r="A467">
        <f t="shared" si="7"/>
        <v>697.5</v>
      </c>
      <c r="B467" s="3">
        <v>32993</v>
      </c>
      <c r="C467" s="3">
        <v>26353</v>
      </c>
      <c r="D467" s="3">
        <v>28592</v>
      </c>
      <c r="E467" s="3">
        <v>22848</v>
      </c>
    </row>
    <row r="468" spans="1:5">
      <c r="A468">
        <f t="shared" si="7"/>
        <v>699</v>
      </c>
      <c r="B468" s="3">
        <v>33103</v>
      </c>
      <c r="C468" s="3">
        <v>27639</v>
      </c>
      <c r="D468" s="3">
        <v>28642</v>
      </c>
      <c r="E468" s="3">
        <v>23157</v>
      </c>
    </row>
    <row r="469" spans="1:5">
      <c r="A469">
        <f t="shared" si="7"/>
        <v>700.5</v>
      </c>
      <c r="B469" s="3">
        <v>32981</v>
      </c>
      <c r="C469" s="3">
        <v>26155</v>
      </c>
      <c r="D469" s="3">
        <v>28942</v>
      </c>
      <c r="E469" s="3">
        <v>23096</v>
      </c>
    </row>
    <row r="470" spans="1:5">
      <c r="A470">
        <f t="shared" si="7"/>
        <v>702</v>
      </c>
      <c r="B470" s="3">
        <v>33025</v>
      </c>
      <c r="C470" s="3">
        <v>26079</v>
      </c>
      <c r="D470" s="3">
        <v>29151</v>
      </c>
      <c r="E470" s="3">
        <v>23351</v>
      </c>
    </row>
    <row r="471" spans="1:5">
      <c r="A471">
        <f t="shared" si="7"/>
        <v>703.5</v>
      </c>
      <c r="B471" s="3">
        <v>33120</v>
      </c>
      <c r="C471" s="3">
        <v>26125</v>
      </c>
      <c r="D471" s="3">
        <v>29051</v>
      </c>
      <c r="E471" s="3">
        <v>23173</v>
      </c>
    </row>
    <row r="472" spans="1:5">
      <c r="A472">
        <f t="shared" si="7"/>
        <v>705</v>
      </c>
      <c r="B472" s="3">
        <v>32523</v>
      </c>
      <c r="C472" s="3">
        <v>25644</v>
      </c>
      <c r="D472" s="3">
        <v>28896</v>
      </c>
      <c r="E472" s="3">
        <v>23147</v>
      </c>
    </row>
    <row r="473" spans="1:5">
      <c r="A473">
        <f t="shared" si="7"/>
        <v>706.5</v>
      </c>
      <c r="B473" s="3">
        <v>33502</v>
      </c>
      <c r="C473" s="3">
        <v>26215</v>
      </c>
      <c r="D473" s="3">
        <v>28694</v>
      </c>
      <c r="E473" s="3">
        <v>23415</v>
      </c>
    </row>
    <row r="474" spans="1:5">
      <c r="A474">
        <f t="shared" si="7"/>
        <v>708</v>
      </c>
      <c r="B474" s="3">
        <v>32866</v>
      </c>
      <c r="C474" s="3">
        <v>25939</v>
      </c>
      <c r="D474" s="3">
        <v>29048</v>
      </c>
      <c r="E474" s="3">
        <v>23026</v>
      </c>
    </row>
    <row r="475" spans="1:5">
      <c r="A475">
        <f t="shared" si="7"/>
        <v>709.5</v>
      </c>
      <c r="B475" s="3">
        <v>32712</v>
      </c>
      <c r="C475" s="3">
        <v>26378</v>
      </c>
      <c r="D475" s="3">
        <v>28551</v>
      </c>
      <c r="E475" s="3">
        <v>23345</v>
      </c>
    </row>
    <row r="476" spans="1:5">
      <c r="A476">
        <f t="shared" si="7"/>
        <v>711</v>
      </c>
      <c r="B476" s="3">
        <v>32151</v>
      </c>
      <c r="C476" s="3">
        <v>25493</v>
      </c>
      <c r="D476" s="3">
        <v>28589</v>
      </c>
      <c r="E476" s="3">
        <v>23358</v>
      </c>
    </row>
    <row r="477" spans="1:5">
      <c r="A477">
        <f t="shared" si="7"/>
        <v>712.5</v>
      </c>
      <c r="B477" s="3">
        <v>33660</v>
      </c>
      <c r="C477" s="3">
        <v>25690</v>
      </c>
      <c r="D477" s="3">
        <v>28837</v>
      </c>
      <c r="E477" s="3">
        <v>23106</v>
      </c>
    </row>
    <row r="478" spans="1:5">
      <c r="A478">
        <f t="shared" si="7"/>
        <v>714</v>
      </c>
      <c r="B478" s="3">
        <v>33492</v>
      </c>
      <c r="C478" s="3">
        <v>25991</v>
      </c>
      <c r="D478" s="3">
        <v>28909</v>
      </c>
      <c r="E478" s="3">
        <v>22968</v>
      </c>
    </row>
    <row r="479" spans="1:5">
      <c r="A479">
        <f t="shared" si="7"/>
        <v>715.5</v>
      </c>
      <c r="B479" s="3">
        <v>32794</v>
      </c>
      <c r="C479" s="3">
        <v>26136</v>
      </c>
      <c r="D479" s="3">
        <v>29005</v>
      </c>
      <c r="E479" s="3">
        <v>23123</v>
      </c>
    </row>
    <row r="480" spans="1:5">
      <c r="A480">
        <f t="shared" si="7"/>
        <v>717</v>
      </c>
      <c r="B480" s="3">
        <v>32300</v>
      </c>
      <c r="C480" s="3">
        <v>26419</v>
      </c>
      <c r="D480" s="3">
        <v>28914</v>
      </c>
      <c r="E480" s="3">
        <v>23327</v>
      </c>
    </row>
    <row r="481" spans="1:5">
      <c r="A481">
        <f t="shared" si="7"/>
        <v>718.5</v>
      </c>
      <c r="B481" s="3">
        <v>32983</v>
      </c>
      <c r="C481" s="3">
        <v>26139</v>
      </c>
      <c r="D481" s="3">
        <v>28831</v>
      </c>
      <c r="E481" s="3">
        <v>22716</v>
      </c>
    </row>
    <row r="482" spans="1:5">
      <c r="A482">
        <f t="shared" si="7"/>
        <v>720</v>
      </c>
      <c r="B482" s="3">
        <v>33019</v>
      </c>
      <c r="C482" s="3">
        <v>26009</v>
      </c>
      <c r="D482" s="3">
        <v>29069</v>
      </c>
      <c r="E482" s="3">
        <v>22842</v>
      </c>
    </row>
    <row r="483" spans="1:5">
      <c r="A483">
        <f t="shared" si="7"/>
        <v>721.5</v>
      </c>
      <c r="B483" s="3">
        <v>32867</v>
      </c>
      <c r="C483" s="3">
        <v>25738</v>
      </c>
      <c r="D483" s="3">
        <v>28743</v>
      </c>
      <c r="E483" s="3">
        <v>23019</v>
      </c>
    </row>
    <row r="484" spans="1:5">
      <c r="A484">
        <f t="shared" si="7"/>
        <v>723</v>
      </c>
      <c r="B484" s="3">
        <v>32391</v>
      </c>
      <c r="C484" s="3">
        <v>25625</v>
      </c>
      <c r="D484" s="3">
        <v>28413</v>
      </c>
      <c r="E484" s="3">
        <v>22979</v>
      </c>
    </row>
    <row r="485" spans="1:5">
      <c r="A485">
        <f t="shared" si="7"/>
        <v>724.5</v>
      </c>
      <c r="B485" s="3">
        <v>33330</v>
      </c>
      <c r="C485" s="3">
        <v>25859</v>
      </c>
      <c r="D485" s="3">
        <v>28853</v>
      </c>
      <c r="E485" s="3">
        <v>22959</v>
      </c>
    </row>
    <row r="486" spans="1:5">
      <c r="A486">
        <f t="shared" si="7"/>
        <v>726</v>
      </c>
      <c r="B486" s="3">
        <v>33432</v>
      </c>
      <c r="C486" s="3">
        <v>25958</v>
      </c>
      <c r="D486" s="3">
        <v>28895</v>
      </c>
      <c r="E486" s="3">
        <v>23193</v>
      </c>
    </row>
    <row r="487" spans="1:5">
      <c r="A487">
        <f t="shared" si="7"/>
        <v>727.5</v>
      </c>
      <c r="B487" s="3">
        <v>32716</v>
      </c>
      <c r="C487" s="3">
        <v>25746</v>
      </c>
      <c r="D487" s="3">
        <v>28586</v>
      </c>
      <c r="E487" s="3">
        <v>23175</v>
      </c>
    </row>
    <row r="488" spans="1:5">
      <c r="A488">
        <f t="shared" si="7"/>
        <v>729</v>
      </c>
      <c r="B488" s="3">
        <v>32041</v>
      </c>
      <c r="C488" s="3">
        <v>25952</v>
      </c>
      <c r="D488" s="3">
        <v>28916</v>
      </c>
      <c r="E488" s="3">
        <v>22616</v>
      </c>
    </row>
    <row r="489" spans="1:5">
      <c r="A489">
        <f t="shared" si="7"/>
        <v>730.5</v>
      </c>
      <c r="B489" s="3">
        <v>32763</v>
      </c>
      <c r="C489" s="3">
        <v>25897</v>
      </c>
      <c r="D489" s="3">
        <v>28989</v>
      </c>
      <c r="E489" s="3">
        <v>22774</v>
      </c>
    </row>
    <row r="490" spans="1:5">
      <c r="A490">
        <f t="shared" si="7"/>
        <v>732</v>
      </c>
      <c r="B490" s="3">
        <v>32695</v>
      </c>
      <c r="C490" s="3">
        <v>25696</v>
      </c>
      <c r="D490" s="3">
        <v>28673</v>
      </c>
      <c r="E490" s="3">
        <v>23296</v>
      </c>
    </row>
    <row r="491" spans="1:5">
      <c r="A491">
        <f t="shared" si="7"/>
        <v>733.5</v>
      </c>
      <c r="B491" s="3">
        <v>33624</v>
      </c>
      <c r="C491" s="3">
        <v>25620</v>
      </c>
      <c r="D491" s="3">
        <v>28900</v>
      </c>
      <c r="E491" s="3">
        <v>23686</v>
      </c>
    </row>
    <row r="492" spans="1:5">
      <c r="A492">
        <f t="shared" si="7"/>
        <v>735</v>
      </c>
      <c r="B492" s="3">
        <v>32545</v>
      </c>
      <c r="C492" s="3">
        <v>26014</v>
      </c>
      <c r="D492" s="3">
        <v>28570</v>
      </c>
      <c r="E492" s="3">
        <v>23270</v>
      </c>
    </row>
    <row r="493" spans="1:5">
      <c r="A493">
        <f t="shared" si="7"/>
        <v>736.5</v>
      </c>
      <c r="B493" s="3">
        <v>32319</v>
      </c>
      <c r="C493" s="3">
        <v>25729</v>
      </c>
      <c r="D493" s="3">
        <v>28989</v>
      </c>
      <c r="E493" s="3">
        <v>22763</v>
      </c>
    </row>
    <row r="494" spans="1:5">
      <c r="A494">
        <f t="shared" si="7"/>
        <v>738</v>
      </c>
      <c r="B494" s="3">
        <v>33508</v>
      </c>
      <c r="C494" s="3">
        <v>25904</v>
      </c>
      <c r="D494" s="3">
        <v>28523</v>
      </c>
      <c r="E494" s="3">
        <v>23388</v>
      </c>
    </row>
    <row r="495" spans="1:5">
      <c r="A495">
        <f t="shared" si="7"/>
        <v>739.5</v>
      </c>
      <c r="B495" s="3">
        <v>32769</v>
      </c>
      <c r="C495" s="3">
        <v>26102</v>
      </c>
      <c r="D495" s="3">
        <v>28949</v>
      </c>
      <c r="E495" s="3">
        <v>22675</v>
      </c>
    </row>
    <row r="496" spans="1:5">
      <c r="A496">
        <f t="shared" si="7"/>
        <v>741</v>
      </c>
      <c r="B496" s="3">
        <v>33435</v>
      </c>
      <c r="C496" s="3">
        <v>25701</v>
      </c>
      <c r="D496" s="3">
        <v>29050</v>
      </c>
      <c r="E496" s="3">
        <v>23483</v>
      </c>
    </row>
    <row r="497" spans="1:5">
      <c r="A497">
        <f t="shared" si="7"/>
        <v>742.5</v>
      </c>
      <c r="B497" s="3">
        <v>32984</v>
      </c>
      <c r="C497" s="3">
        <v>26069</v>
      </c>
      <c r="D497" s="3">
        <v>29220</v>
      </c>
      <c r="E497" s="3">
        <v>23051</v>
      </c>
    </row>
    <row r="498" spans="1:5">
      <c r="A498">
        <f t="shared" si="7"/>
        <v>744</v>
      </c>
      <c r="B498" s="3">
        <v>32953</v>
      </c>
      <c r="C498" s="3">
        <v>25792</v>
      </c>
      <c r="D498" s="3">
        <v>28457</v>
      </c>
      <c r="E498" s="3">
        <v>23204</v>
      </c>
    </row>
    <row r="499" spans="1:5">
      <c r="A499">
        <f t="shared" si="7"/>
        <v>745.5</v>
      </c>
      <c r="B499" s="3">
        <v>33018</v>
      </c>
      <c r="C499" s="3">
        <v>26215</v>
      </c>
      <c r="D499" s="3">
        <v>28671</v>
      </c>
      <c r="E499" s="3">
        <v>23310</v>
      </c>
    </row>
    <row r="500" spans="1:5">
      <c r="A500">
        <f t="shared" si="7"/>
        <v>747</v>
      </c>
      <c r="B500" s="3">
        <v>32299</v>
      </c>
      <c r="C500" s="3">
        <v>25839</v>
      </c>
      <c r="D500" s="3">
        <v>28969</v>
      </c>
      <c r="E500" s="3">
        <v>22465</v>
      </c>
    </row>
    <row r="501" spans="1:5">
      <c r="A501">
        <f t="shared" si="7"/>
        <v>748.5</v>
      </c>
      <c r="B501" s="3">
        <v>32944</v>
      </c>
      <c r="C501" s="3">
        <v>25697</v>
      </c>
      <c r="D501" s="3">
        <v>29179</v>
      </c>
      <c r="E501" s="3">
        <v>22689</v>
      </c>
    </row>
    <row r="502" spans="1:5">
      <c r="A502">
        <f t="shared" si="7"/>
        <v>750</v>
      </c>
      <c r="B502" s="3">
        <v>32903</v>
      </c>
      <c r="C502" s="3">
        <v>25569</v>
      </c>
      <c r="D502" s="3">
        <v>29126</v>
      </c>
      <c r="E502" s="3">
        <v>22944</v>
      </c>
    </row>
    <row r="503" spans="1:5">
      <c r="A503">
        <f t="shared" si="7"/>
        <v>751.5</v>
      </c>
      <c r="B503" s="3">
        <v>32834</v>
      </c>
      <c r="C503" s="3">
        <v>25695</v>
      </c>
      <c r="D503" s="3">
        <v>28808</v>
      </c>
      <c r="E503" s="3">
        <v>23494</v>
      </c>
    </row>
    <row r="504" spans="1:5">
      <c r="A504">
        <f t="shared" si="7"/>
        <v>753</v>
      </c>
      <c r="B504" s="3">
        <v>33471</v>
      </c>
      <c r="C504" s="3">
        <v>25789</v>
      </c>
      <c r="D504" s="3">
        <v>28751</v>
      </c>
      <c r="E504" s="3">
        <v>23501</v>
      </c>
    </row>
    <row r="505" spans="1:5">
      <c r="A505">
        <f t="shared" si="7"/>
        <v>754.5</v>
      </c>
      <c r="B505" s="3">
        <v>32844</v>
      </c>
      <c r="C505" s="3">
        <v>25564</v>
      </c>
      <c r="D505" s="3">
        <v>28718</v>
      </c>
      <c r="E505" s="3">
        <v>22750</v>
      </c>
    </row>
    <row r="506" spans="1:5">
      <c r="A506">
        <f t="shared" si="7"/>
        <v>756</v>
      </c>
      <c r="B506" s="3">
        <v>33015</v>
      </c>
      <c r="C506" s="3">
        <v>26251</v>
      </c>
      <c r="D506" s="3">
        <v>29303</v>
      </c>
      <c r="E506" s="3">
        <v>23073</v>
      </c>
    </row>
    <row r="507" spans="1:5">
      <c r="A507">
        <f t="shared" si="7"/>
        <v>757.5</v>
      </c>
      <c r="B507" s="3">
        <v>32943</v>
      </c>
      <c r="C507" s="3">
        <v>26017</v>
      </c>
      <c r="D507" s="3">
        <v>29069</v>
      </c>
      <c r="E507" s="3">
        <v>23432</v>
      </c>
    </row>
    <row r="508" spans="1:5">
      <c r="A508">
        <f t="shared" si="7"/>
        <v>759</v>
      </c>
      <c r="B508" s="3">
        <v>32523</v>
      </c>
      <c r="C508" s="3">
        <v>25983</v>
      </c>
      <c r="D508" s="3">
        <v>28960</v>
      </c>
      <c r="E508" s="3">
        <v>23045</v>
      </c>
    </row>
    <row r="509" spans="1:5">
      <c r="A509">
        <f t="shared" si="7"/>
        <v>760.5</v>
      </c>
      <c r="B509" s="3">
        <v>32572</v>
      </c>
      <c r="C509" s="3">
        <v>25753</v>
      </c>
      <c r="D509" s="3">
        <v>28965</v>
      </c>
      <c r="E509" s="3">
        <v>22808</v>
      </c>
    </row>
    <row r="510" spans="1:5">
      <c r="A510">
        <f t="shared" si="7"/>
        <v>762</v>
      </c>
      <c r="B510" s="3">
        <v>32574</v>
      </c>
      <c r="C510" s="3">
        <v>25846</v>
      </c>
      <c r="D510" s="3">
        <v>29151</v>
      </c>
      <c r="E510" s="3">
        <v>23565</v>
      </c>
    </row>
    <row r="511" spans="1:5">
      <c r="A511">
        <f t="shared" si="7"/>
        <v>763.5</v>
      </c>
      <c r="B511" s="3">
        <v>33208</v>
      </c>
      <c r="C511" s="3">
        <v>26093</v>
      </c>
      <c r="D511" s="3">
        <v>29036</v>
      </c>
      <c r="E511" s="3">
        <v>23066</v>
      </c>
    </row>
    <row r="512" spans="1:5">
      <c r="A512">
        <f t="shared" si="7"/>
        <v>765</v>
      </c>
      <c r="B512" s="3">
        <v>32897</v>
      </c>
      <c r="C512" s="3">
        <v>25597</v>
      </c>
      <c r="D512" s="3">
        <v>28894</v>
      </c>
      <c r="E512" s="3">
        <v>23044</v>
      </c>
    </row>
    <row r="513" spans="1:5">
      <c r="A513">
        <f t="shared" si="7"/>
        <v>766.5</v>
      </c>
      <c r="B513" s="3">
        <v>33161</v>
      </c>
      <c r="C513" s="3">
        <v>26182</v>
      </c>
      <c r="D513" s="3">
        <v>28804</v>
      </c>
      <c r="E513" s="3">
        <v>22889</v>
      </c>
    </row>
    <row r="514" spans="1:5">
      <c r="A514">
        <f t="shared" si="7"/>
        <v>768</v>
      </c>
      <c r="B514" s="3">
        <v>33197</v>
      </c>
      <c r="C514" s="3">
        <v>26291</v>
      </c>
      <c r="D514" s="3">
        <v>29123</v>
      </c>
      <c r="E514" s="3">
        <v>22860</v>
      </c>
    </row>
    <row r="515" spans="1:5">
      <c r="A515">
        <f t="shared" si="7"/>
        <v>769.5</v>
      </c>
      <c r="B515" s="3">
        <v>33333</v>
      </c>
      <c r="C515" s="3">
        <v>25331</v>
      </c>
      <c r="D515" s="3">
        <v>28803</v>
      </c>
      <c r="E515" s="3">
        <v>22796</v>
      </c>
    </row>
    <row r="516" spans="1:5">
      <c r="A516">
        <f t="shared" ref="A516:A579" si="8">A515+1.5</f>
        <v>771</v>
      </c>
      <c r="B516" s="3">
        <v>33373</v>
      </c>
      <c r="C516" s="3">
        <v>26341</v>
      </c>
      <c r="D516" s="3">
        <v>28901</v>
      </c>
      <c r="E516" s="3">
        <v>22258</v>
      </c>
    </row>
    <row r="517" spans="1:5">
      <c r="A517">
        <f t="shared" si="8"/>
        <v>772.5</v>
      </c>
      <c r="B517" s="3">
        <v>32698</v>
      </c>
      <c r="C517" s="3">
        <v>26420</v>
      </c>
      <c r="D517" s="3">
        <v>28740</v>
      </c>
      <c r="E517" s="3">
        <v>23184</v>
      </c>
    </row>
    <row r="518" spans="1:5">
      <c r="A518">
        <f t="shared" si="8"/>
        <v>774</v>
      </c>
      <c r="B518" s="3">
        <v>32709</v>
      </c>
      <c r="C518" s="3">
        <v>25883</v>
      </c>
      <c r="D518" s="3">
        <v>28595</v>
      </c>
      <c r="E518" s="3">
        <v>23188</v>
      </c>
    </row>
    <row r="519" spans="1:5">
      <c r="A519">
        <f t="shared" si="8"/>
        <v>775.5</v>
      </c>
      <c r="B519" s="3">
        <v>33288</v>
      </c>
      <c r="C519" s="3">
        <v>25890</v>
      </c>
      <c r="D519" s="3">
        <v>28584</v>
      </c>
      <c r="E519" s="3">
        <v>22976</v>
      </c>
    </row>
    <row r="520" spans="1:5">
      <c r="A520">
        <f t="shared" si="8"/>
        <v>777</v>
      </c>
      <c r="B520" s="3">
        <v>33216</v>
      </c>
      <c r="C520" s="3">
        <v>26176</v>
      </c>
      <c r="D520" s="3">
        <v>28590</v>
      </c>
      <c r="E520" s="3">
        <v>22560</v>
      </c>
    </row>
    <row r="521" spans="1:5">
      <c r="A521">
        <f t="shared" si="8"/>
        <v>778.5</v>
      </c>
      <c r="B521" s="3">
        <v>32703</v>
      </c>
      <c r="C521" s="3">
        <v>26434</v>
      </c>
      <c r="D521" s="3">
        <v>28835</v>
      </c>
      <c r="E521" s="3">
        <v>22705</v>
      </c>
    </row>
    <row r="522" spans="1:5">
      <c r="A522">
        <f t="shared" si="8"/>
        <v>780</v>
      </c>
      <c r="B522" s="3">
        <v>33126</v>
      </c>
      <c r="C522" s="3">
        <v>26194</v>
      </c>
      <c r="D522" s="3">
        <v>28935</v>
      </c>
      <c r="E522" s="3">
        <v>22642</v>
      </c>
    </row>
    <row r="523" spans="1:5">
      <c r="A523">
        <f t="shared" si="8"/>
        <v>781.5</v>
      </c>
      <c r="B523" s="3">
        <v>33129</v>
      </c>
      <c r="C523" s="3">
        <v>25762</v>
      </c>
      <c r="D523" s="3">
        <v>29049</v>
      </c>
      <c r="E523" s="3">
        <v>22729</v>
      </c>
    </row>
    <row r="524" spans="1:5">
      <c r="A524">
        <f t="shared" si="8"/>
        <v>783</v>
      </c>
      <c r="B524" s="3">
        <v>33211</v>
      </c>
      <c r="C524" s="3">
        <v>25582</v>
      </c>
      <c r="D524" s="3">
        <v>28987</v>
      </c>
      <c r="E524" s="3">
        <v>22434</v>
      </c>
    </row>
    <row r="525" spans="1:5">
      <c r="A525">
        <f t="shared" si="8"/>
        <v>784.5</v>
      </c>
      <c r="B525" s="3">
        <v>32569</v>
      </c>
      <c r="C525" s="3">
        <v>25749</v>
      </c>
      <c r="D525" s="3">
        <v>29106</v>
      </c>
      <c r="E525" s="3">
        <v>23033</v>
      </c>
    </row>
    <row r="526" spans="1:5">
      <c r="A526">
        <f t="shared" si="8"/>
        <v>786</v>
      </c>
      <c r="B526" s="3">
        <v>32957</v>
      </c>
      <c r="C526" s="3">
        <v>26010</v>
      </c>
      <c r="D526" s="3">
        <v>28741</v>
      </c>
      <c r="E526" s="3">
        <v>22665</v>
      </c>
    </row>
    <row r="527" spans="1:5">
      <c r="A527">
        <f t="shared" si="8"/>
        <v>787.5</v>
      </c>
      <c r="B527" s="3">
        <v>33260</v>
      </c>
      <c r="C527" s="3">
        <v>25505</v>
      </c>
      <c r="D527" s="3">
        <v>28989</v>
      </c>
      <c r="E527" s="3">
        <v>22757</v>
      </c>
    </row>
    <row r="528" spans="1:5">
      <c r="A528">
        <f t="shared" si="8"/>
        <v>789</v>
      </c>
      <c r="B528" s="3">
        <v>33295</v>
      </c>
      <c r="C528" s="3">
        <v>25817</v>
      </c>
      <c r="D528" s="3">
        <v>29041</v>
      </c>
      <c r="E528" s="3">
        <v>22748</v>
      </c>
    </row>
    <row r="529" spans="1:5">
      <c r="A529">
        <f t="shared" si="8"/>
        <v>790.5</v>
      </c>
      <c r="B529" s="3">
        <v>32963</v>
      </c>
      <c r="C529" s="3">
        <v>25738</v>
      </c>
      <c r="D529" s="3">
        <v>28987</v>
      </c>
      <c r="E529" s="3">
        <v>23083</v>
      </c>
    </row>
    <row r="530" spans="1:5">
      <c r="A530">
        <f t="shared" si="8"/>
        <v>792</v>
      </c>
      <c r="B530" s="3">
        <v>32901</v>
      </c>
      <c r="C530" s="3">
        <v>26062</v>
      </c>
      <c r="D530" s="3">
        <v>28974</v>
      </c>
      <c r="E530" s="3">
        <v>22957</v>
      </c>
    </row>
    <row r="531" spans="1:5">
      <c r="A531">
        <f t="shared" si="8"/>
        <v>793.5</v>
      </c>
      <c r="B531" s="3">
        <v>32840</v>
      </c>
      <c r="C531" s="3">
        <v>25982</v>
      </c>
      <c r="D531" s="3">
        <v>28738</v>
      </c>
      <c r="E531" s="3">
        <v>22659</v>
      </c>
    </row>
    <row r="532" spans="1:5">
      <c r="A532">
        <f t="shared" si="8"/>
        <v>795</v>
      </c>
      <c r="B532" s="3">
        <v>32970</v>
      </c>
      <c r="C532" s="3">
        <v>26326</v>
      </c>
      <c r="D532" s="3">
        <v>28750</v>
      </c>
      <c r="E532" s="3">
        <v>22879</v>
      </c>
    </row>
    <row r="533" spans="1:5">
      <c r="A533">
        <f t="shared" si="8"/>
        <v>796.5</v>
      </c>
      <c r="B533" s="3">
        <v>33152</v>
      </c>
      <c r="C533" s="3">
        <v>26076</v>
      </c>
      <c r="D533" s="3">
        <v>28955</v>
      </c>
      <c r="E533" s="3">
        <v>22767</v>
      </c>
    </row>
    <row r="534" spans="1:5">
      <c r="A534">
        <f t="shared" si="8"/>
        <v>798</v>
      </c>
      <c r="B534" s="3">
        <v>33092</v>
      </c>
      <c r="C534" s="3">
        <v>25692</v>
      </c>
      <c r="D534" s="3">
        <v>28702</v>
      </c>
      <c r="E534" s="3">
        <v>23310</v>
      </c>
    </row>
    <row r="535" spans="1:5">
      <c r="A535">
        <f t="shared" si="8"/>
        <v>799.5</v>
      </c>
      <c r="B535" s="3">
        <v>32484</v>
      </c>
      <c r="C535" s="3">
        <v>25634</v>
      </c>
      <c r="D535" s="3">
        <v>28919</v>
      </c>
      <c r="E535" s="3">
        <v>23082</v>
      </c>
    </row>
    <row r="536" spans="1:5">
      <c r="A536">
        <f t="shared" si="8"/>
        <v>801</v>
      </c>
      <c r="B536" s="3">
        <v>32979</v>
      </c>
      <c r="C536" s="3">
        <v>25558</v>
      </c>
      <c r="D536" s="3">
        <v>28733</v>
      </c>
      <c r="E536" s="3">
        <v>22963</v>
      </c>
    </row>
    <row r="537" spans="1:5">
      <c r="A537">
        <f t="shared" si="8"/>
        <v>802.5</v>
      </c>
      <c r="B537" s="3">
        <v>33308</v>
      </c>
      <c r="C537" s="3">
        <v>25914</v>
      </c>
      <c r="D537" s="3">
        <v>28894</v>
      </c>
      <c r="E537" s="3">
        <v>22672</v>
      </c>
    </row>
    <row r="538" spans="1:5">
      <c r="A538">
        <f t="shared" si="8"/>
        <v>804</v>
      </c>
      <c r="B538" s="3">
        <v>32804</v>
      </c>
      <c r="C538" s="3">
        <v>25944</v>
      </c>
      <c r="D538" s="3">
        <v>28583</v>
      </c>
      <c r="E538" s="3">
        <v>23186</v>
      </c>
    </row>
    <row r="539" spans="1:5">
      <c r="A539">
        <f t="shared" si="8"/>
        <v>805.5</v>
      </c>
      <c r="B539" s="3">
        <v>33628</v>
      </c>
      <c r="C539" s="3">
        <v>26410</v>
      </c>
      <c r="D539" s="3">
        <v>29143</v>
      </c>
      <c r="E539" s="3">
        <v>22949</v>
      </c>
    </row>
    <row r="540" spans="1:5">
      <c r="A540">
        <f t="shared" si="8"/>
        <v>807</v>
      </c>
      <c r="B540" s="3">
        <v>32700</v>
      </c>
      <c r="C540" s="3">
        <v>26209</v>
      </c>
      <c r="D540" s="3">
        <v>28766</v>
      </c>
      <c r="E540" s="3">
        <v>23101</v>
      </c>
    </row>
    <row r="541" spans="1:5">
      <c r="A541">
        <f t="shared" si="8"/>
        <v>808.5</v>
      </c>
      <c r="B541" s="3">
        <v>32644</v>
      </c>
      <c r="C541" s="3">
        <v>25945</v>
      </c>
      <c r="D541" s="3">
        <v>29261</v>
      </c>
      <c r="E541" s="3">
        <v>23240</v>
      </c>
    </row>
    <row r="542" spans="1:5">
      <c r="A542">
        <f t="shared" si="8"/>
        <v>810</v>
      </c>
      <c r="B542" s="3">
        <v>33386</v>
      </c>
      <c r="C542" s="3">
        <v>26004</v>
      </c>
      <c r="D542" s="3">
        <v>28775</v>
      </c>
      <c r="E542" s="3">
        <v>23094</v>
      </c>
    </row>
    <row r="543" spans="1:5">
      <c r="A543">
        <f t="shared" si="8"/>
        <v>811.5</v>
      </c>
      <c r="B543" s="3">
        <v>33064</v>
      </c>
      <c r="C543" s="3">
        <v>26132</v>
      </c>
      <c r="D543" s="3">
        <v>28761</v>
      </c>
      <c r="E543" s="3">
        <v>22684</v>
      </c>
    </row>
    <row r="544" spans="1:5">
      <c r="A544">
        <f t="shared" si="8"/>
        <v>813</v>
      </c>
      <c r="B544" s="3">
        <v>33323</v>
      </c>
      <c r="C544" s="3">
        <v>26125</v>
      </c>
      <c r="D544" s="3">
        <v>28597</v>
      </c>
      <c r="E544" s="3">
        <v>23003</v>
      </c>
    </row>
    <row r="545" spans="1:5">
      <c r="A545">
        <f t="shared" si="8"/>
        <v>814.5</v>
      </c>
      <c r="B545" s="3">
        <v>33334</v>
      </c>
      <c r="C545" s="3">
        <v>25917</v>
      </c>
      <c r="D545" s="3">
        <v>28655</v>
      </c>
      <c r="E545" s="3">
        <v>22745</v>
      </c>
    </row>
    <row r="546" spans="1:5">
      <c r="A546">
        <f t="shared" si="8"/>
        <v>816</v>
      </c>
      <c r="B546" s="3">
        <v>33527</v>
      </c>
      <c r="C546" s="3">
        <v>26266</v>
      </c>
      <c r="D546" s="3">
        <v>28827</v>
      </c>
      <c r="E546" s="3">
        <v>22901</v>
      </c>
    </row>
    <row r="547" spans="1:5">
      <c r="A547">
        <f t="shared" si="8"/>
        <v>817.5</v>
      </c>
      <c r="B547" s="3">
        <v>32824</v>
      </c>
      <c r="C547" s="3">
        <v>26262</v>
      </c>
      <c r="D547" s="3">
        <v>28616</v>
      </c>
      <c r="E547" s="3">
        <v>22502</v>
      </c>
    </row>
    <row r="548" spans="1:5">
      <c r="A548">
        <f t="shared" si="8"/>
        <v>819</v>
      </c>
      <c r="B548" s="3">
        <v>33392</v>
      </c>
      <c r="C548" s="3">
        <v>26771</v>
      </c>
      <c r="D548" s="3">
        <v>28744</v>
      </c>
      <c r="E548" s="3">
        <v>23141</v>
      </c>
    </row>
    <row r="549" spans="1:5">
      <c r="A549">
        <f t="shared" si="8"/>
        <v>820.5</v>
      </c>
      <c r="B549" s="3">
        <v>33520</v>
      </c>
      <c r="C549" s="3">
        <v>25695</v>
      </c>
      <c r="D549" s="3">
        <v>28722</v>
      </c>
      <c r="E549" s="3">
        <v>22985</v>
      </c>
    </row>
    <row r="550" spans="1:5">
      <c r="A550">
        <f t="shared" si="8"/>
        <v>822</v>
      </c>
      <c r="B550" s="3">
        <v>33061</v>
      </c>
      <c r="C550" s="3">
        <v>26229</v>
      </c>
      <c r="D550" s="3">
        <v>28618</v>
      </c>
      <c r="E550" s="3">
        <v>22645</v>
      </c>
    </row>
    <row r="551" spans="1:5">
      <c r="A551">
        <f t="shared" si="8"/>
        <v>823.5</v>
      </c>
      <c r="B551" s="3">
        <v>33093</v>
      </c>
      <c r="C551" s="3">
        <v>26404</v>
      </c>
      <c r="D551" s="3">
        <v>28858</v>
      </c>
      <c r="E551" s="3">
        <v>23270</v>
      </c>
    </row>
    <row r="552" spans="1:5">
      <c r="A552">
        <f t="shared" si="8"/>
        <v>825</v>
      </c>
      <c r="B552" s="3">
        <v>33292</v>
      </c>
      <c r="C552" s="3">
        <v>25970</v>
      </c>
      <c r="D552" s="3">
        <v>28979</v>
      </c>
      <c r="E552" s="3">
        <v>22755</v>
      </c>
    </row>
    <row r="553" spans="1:5">
      <c r="A553">
        <f t="shared" si="8"/>
        <v>826.5</v>
      </c>
      <c r="B553" s="3">
        <v>33034</v>
      </c>
      <c r="C553" s="3">
        <v>26134</v>
      </c>
      <c r="D553" s="3">
        <v>29225</v>
      </c>
      <c r="E553" s="3">
        <v>22701</v>
      </c>
    </row>
    <row r="554" spans="1:5">
      <c r="A554">
        <f t="shared" si="8"/>
        <v>828</v>
      </c>
      <c r="B554" s="3">
        <v>33510</v>
      </c>
      <c r="C554" s="3">
        <v>26667</v>
      </c>
      <c r="D554" s="3">
        <v>28775</v>
      </c>
      <c r="E554" s="3">
        <v>22574</v>
      </c>
    </row>
    <row r="555" spans="1:5">
      <c r="A555">
        <f t="shared" si="8"/>
        <v>829.5</v>
      </c>
      <c r="B555" s="3">
        <v>33213</v>
      </c>
      <c r="C555" s="3">
        <v>25772</v>
      </c>
      <c r="D555" s="3">
        <v>29163</v>
      </c>
      <c r="E555" s="3">
        <v>23053</v>
      </c>
    </row>
    <row r="556" spans="1:5">
      <c r="A556">
        <f t="shared" si="8"/>
        <v>831</v>
      </c>
      <c r="B556" s="3">
        <v>33024</v>
      </c>
      <c r="C556" s="3">
        <v>25673</v>
      </c>
      <c r="D556" s="3">
        <v>28926</v>
      </c>
      <c r="E556" s="3">
        <v>22616</v>
      </c>
    </row>
    <row r="557" spans="1:5">
      <c r="A557">
        <f t="shared" si="8"/>
        <v>832.5</v>
      </c>
      <c r="B557" s="3">
        <v>33380</v>
      </c>
      <c r="C557" s="3">
        <v>26162</v>
      </c>
      <c r="D557" s="3">
        <v>29194</v>
      </c>
      <c r="E557" s="3">
        <v>22500</v>
      </c>
    </row>
    <row r="558" spans="1:5">
      <c r="A558">
        <f t="shared" si="8"/>
        <v>834</v>
      </c>
      <c r="B558" s="3">
        <v>33348</v>
      </c>
      <c r="C558" s="3">
        <v>25688</v>
      </c>
      <c r="D558" s="3">
        <v>28983</v>
      </c>
      <c r="E558" s="3">
        <v>23138</v>
      </c>
    </row>
    <row r="559" spans="1:5">
      <c r="A559">
        <f t="shared" si="8"/>
        <v>835.5</v>
      </c>
      <c r="B559" s="3">
        <v>32907</v>
      </c>
      <c r="C559" s="3">
        <v>26027</v>
      </c>
      <c r="D559" s="3">
        <v>29447</v>
      </c>
      <c r="E559" s="3">
        <v>23260</v>
      </c>
    </row>
    <row r="560" spans="1:5">
      <c r="A560">
        <f t="shared" si="8"/>
        <v>837</v>
      </c>
      <c r="B560" s="3">
        <v>33092</v>
      </c>
      <c r="C560" s="3">
        <v>26656</v>
      </c>
      <c r="D560" s="3">
        <v>29124</v>
      </c>
      <c r="E560" s="3">
        <v>22912</v>
      </c>
    </row>
    <row r="561" spans="1:5">
      <c r="A561">
        <f t="shared" si="8"/>
        <v>838.5</v>
      </c>
      <c r="B561" s="3">
        <v>32857</v>
      </c>
      <c r="C561" s="3">
        <v>25960</v>
      </c>
      <c r="D561" s="3">
        <v>28808</v>
      </c>
      <c r="E561" s="3">
        <v>22901</v>
      </c>
    </row>
    <row r="562" spans="1:5">
      <c r="A562">
        <f t="shared" si="8"/>
        <v>840</v>
      </c>
      <c r="B562" s="3">
        <v>33166</v>
      </c>
      <c r="C562" s="3">
        <v>26449</v>
      </c>
      <c r="D562" s="3">
        <v>29394</v>
      </c>
      <c r="E562" s="3">
        <v>23108</v>
      </c>
    </row>
    <row r="563" spans="1:5">
      <c r="A563">
        <f t="shared" si="8"/>
        <v>841.5</v>
      </c>
      <c r="B563" s="3">
        <v>33334</v>
      </c>
      <c r="C563" s="3">
        <v>26244</v>
      </c>
      <c r="D563" s="3">
        <v>28967</v>
      </c>
      <c r="E563" s="3">
        <v>22855</v>
      </c>
    </row>
    <row r="564" spans="1:5">
      <c r="A564">
        <f t="shared" si="8"/>
        <v>843</v>
      </c>
      <c r="B564" s="3">
        <v>33453</v>
      </c>
      <c r="C564" s="3">
        <v>25626</v>
      </c>
      <c r="D564" s="3">
        <v>28932</v>
      </c>
      <c r="E564" s="3">
        <v>23237</v>
      </c>
    </row>
    <row r="565" spans="1:5">
      <c r="A565">
        <f t="shared" si="8"/>
        <v>844.5</v>
      </c>
      <c r="B565" s="3">
        <v>33947</v>
      </c>
      <c r="C565" s="3">
        <v>25982</v>
      </c>
      <c r="D565" s="3">
        <v>29060</v>
      </c>
      <c r="E565" s="3">
        <v>22880</v>
      </c>
    </row>
    <row r="566" spans="1:5">
      <c r="A566">
        <f t="shared" si="8"/>
        <v>846</v>
      </c>
      <c r="B566" s="3">
        <v>33176</v>
      </c>
      <c r="C566" s="3">
        <v>26222</v>
      </c>
      <c r="D566" s="3">
        <v>28942</v>
      </c>
      <c r="E566" s="3">
        <v>23005</v>
      </c>
    </row>
    <row r="567" spans="1:5">
      <c r="A567">
        <f t="shared" si="8"/>
        <v>847.5</v>
      </c>
      <c r="B567" s="3">
        <v>34040</v>
      </c>
      <c r="C567" s="3">
        <v>26590</v>
      </c>
      <c r="D567" s="3">
        <v>29176</v>
      </c>
      <c r="E567" s="3">
        <v>22831</v>
      </c>
    </row>
    <row r="568" spans="1:5">
      <c r="A568">
        <f t="shared" si="8"/>
        <v>849</v>
      </c>
      <c r="B568" s="3">
        <v>33771</v>
      </c>
      <c r="C568" s="3">
        <v>26082</v>
      </c>
      <c r="D568" s="3">
        <v>28942</v>
      </c>
      <c r="E568" s="3">
        <v>22714</v>
      </c>
    </row>
    <row r="569" spans="1:5">
      <c r="A569">
        <f t="shared" si="8"/>
        <v>850.5</v>
      </c>
      <c r="B569" s="3">
        <v>33695</v>
      </c>
      <c r="C569" s="3">
        <v>26991</v>
      </c>
      <c r="D569" s="3">
        <v>28992</v>
      </c>
      <c r="E569" s="3">
        <v>22858</v>
      </c>
    </row>
    <row r="570" spans="1:5">
      <c r="A570">
        <f t="shared" si="8"/>
        <v>852</v>
      </c>
      <c r="B570" s="3">
        <v>33272</v>
      </c>
      <c r="C570" s="3">
        <v>26683</v>
      </c>
      <c r="D570" s="3">
        <v>28818</v>
      </c>
      <c r="E570" s="3">
        <v>23366</v>
      </c>
    </row>
    <row r="571" spans="1:5">
      <c r="A571">
        <f t="shared" si="8"/>
        <v>853.5</v>
      </c>
      <c r="B571" s="3">
        <v>33353</v>
      </c>
      <c r="C571" s="3">
        <v>25966</v>
      </c>
      <c r="D571" s="3">
        <v>29033</v>
      </c>
      <c r="E571" s="3">
        <v>22761</v>
      </c>
    </row>
    <row r="572" spans="1:5">
      <c r="A572">
        <f t="shared" si="8"/>
        <v>855</v>
      </c>
      <c r="B572" s="3">
        <v>32941</v>
      </c>
      <c r="C572" s="3">
        <v>26072</v>
      </c>
      <c r="D572" s="3">
        <v>28716</v>
      </c>
      <c r="E572" s="3">
        <v>23187</v>
      </c>
    </row>
    <row r="573" spans="1:5">
      <c r="A573">
        <f t="shared" si="8"/>
        <v>856.5</v>
      </c>
      <c r="B573" s="3">
        <v>33238</v>
      </c>
      <c r="C573" s="3">
        <v>26226</v>
      </c>
      <c r="D573" s="3">
        <v>28701</v>
      </c>
      <c r="E573" s="3">
        <v>22885</v>
      </c>
    </row>
    <row r="574" spans="1:5">
      <c r="A574">
        <f t="shared" si="8"/>
        <v>858</v>
      </c>
      <c r="B574" s="3">
        <v>33454</v>
      </c>
      <c r="C574" s="3">
        <v>26201</v>
      </c>
      <c r="D574" s="3">
        <v>28671</v>
      </c>
      <c r="E574" s="3">
        <v>22974</v>
      </c>
    </row>
    <row r="575" spans="1:5">
      <c r="A575">
        <f t="shared" si="8"/>
        <v>859.5</v>
      </c>
      <c r="B575" s="3">
        <v>33055</v>
      </c>
      <c r="C575" s="3">
        <v>26017</v>
      </c>
      <c r="D575" s="3">
        <v>28886</v>
      </c>
      <c r="E575" s="3">
        <v>22814</v>
      </c>
    </row>
    <row r="576" spans="1:5">
      <c r="A576">
        <f t="shared" si="8"/>
        <v>861</v>
      </c>
      <c r="B576" s="3">
        <v>33588</v>
      </c>
      <c r="C576" s="3">
        <v>25867</v>
      </c>
      <c r="D576" s="3">
        <v>29114</v>
      </c>
      <c r="E576" s="3">
        <v>22863</v>
      </c>
    </row>
    <row r="577" spans="1:5">
      <c r="A577">
        <f t="shared" si="8"/>
        <v>862.5</v>
      </c>
      <c r="B577" s="3">
        <v>33515</v>
      </c>
      <c r="C577" s="3">
        <v>26234</v>
      </c>
      <c r="D577" s="3">
        <v>28929</v>
      </c>
      <c r="E577" s="3">
        <v>23076</v>
      </c>
    </row>
    <row r="578" spans="1:5">
      <c r="A578">
        <f t="shared" si="8"/>
        <v>864</v>
      </c>
      <c r="B578" s="3">
        <v>33082</v>
      </c>
      <c r="C578" s="3">
        <v>25801</v>
      </c>
      <c r="D578" s="3">
        <v>28749</v>
      </c>
      <c r="E578" s="3">
        <v>23130</v>
      </c>
    </row>
    <row r="579" spans="1:5">
      <c r="A579">
        <f t="shared" si="8"/>
        <v>865.5</v>
      </c>
      <c r="B579" s="3">
        <v>33608</v>
      </c>
      <c r="C579" s="3">
        <v>26262</v>
      </c>
      <c r="D579" s="3">
        <v>28851</v>
      </c>
      <c r="E579" s="3">
        <v>23140</v>
      </c>
    </row>
    <row r="580" spans="1:5">
      <c r="A580">
        <f t="shared" ref="A580:A643" si="9">A579+1.5</f>
        <v>867</v>
      </c>
      <c r="B580" s="3">
        <v>33584</v>
      </c>
      <c r="C580" s="3">
        <v>26085</v>
      </c>
      <c r="D580" s="3">
        <v>28949</v>
      </c>
      <c r="E580" s="3">
        <v>22772</v>
      </c>
    </row>
    <row r="581" spans="1:5">
      <c r="A581">
        <f t="shared" si="9"/>
        <v>868.5</v>
      </c>
      <c r="B581" s="3">
        <v>33742</v>
      </c>
      <c r="C581" s="3">
        <v>26625</v>
      </c>
      <c r="D581" s="3">
        <v>28528</v>
      </c>
      <c r="E581" s="3">
        <v>22554</v>
      </c>
    </row>
    <row r="582" spans="1:5">
      <c r="A582">
        <f t="shared" si="9"/>
        <v>870</v>
      </c>
      <c r="B582" s="3">
        <v>33080</v>
      </c>
      <c r="C582" s="3">
        <v>25792</v>
      </c>
      <c r="D582" s="3">
        <v>28599</v>
      </c>
      <c r="E582" s="3">
        <v>23031</v>
      </c>
    </row>
    <row r="583" spans="1:5">
      <c r="A583">
        <f t="shared" si="9"/>
        <v>871.5</v>
      </c>
      <c r="B583" s="3">
        <v>32605</v>
      </c>
      <c r="C583" s="3">
        <v>25658</v>
      </c>
      <c r="D583" s="3">
        <v>28846</v>
      </c>
      <c r="E583" s="3">
        <v>22887</v>
      </c>
    </row>
    <row r="584" spans="1:5">
      <c r="A584">
        <f t="shared" si="9"/>
        <v>873</v>
      </c>
      <c r="B584" s="3">
        <v>33210</v>
      </c>
      <c r="C584" s="3">
        <v>25990</v>
      </c>
      <c r="D584" s="3">
        <v>28667</v>
      </c>
      <c r="E584" s="3">
        <v>22895</v>
      </c>
    </row>
    <row r="585" spans="1:5">
      <c r="A585">
        <f t="shared" si="9"/>
        <v>874.5</v>
      </c>
      <c r="B585" s="3">
        <v>32909</v>
      </c>
      <c r="C585" s="3">
        <v>26299</v>
      </c>
      <c r="D585" s="3">
        <v>28843</v>
      </c>
      <c r="E585" s="3">
        <v>22534</v>
      </c>
    </row>
    <row r="586" spans="1:5">
      <c r="A586">
        <f t="shared" si="9"/>
        <v>876</v>
      </c>
      <c r="B586" s="3">
        <v>33077</v>
      </c>
      <c r="C586" s="3">
        <v>26048</v>
      </c>
      <c r="D586" s="3">
        <v>29179</v>
      </c>
      <c r="E586" s="3">
        <v>22829</v>
      </c>
    </row>
    <row r="587" spans="1:5">
      <c r="A587">
        <f t="shared" si="9"/>
        <v>877.5</v>
      </c>
      <c r="B587" s="3">
        <v>33457</v>
      </c>
      <c r="C587" s="3">
        <v>25958</v>
      </c>
      <c r="D587" s="3">
        <v>28831</v>
      </c>
      <c r="E587" s="3">
        <v>23251</v>
      </c>
    </row>
    <row r="588" spans="1:5">
      <c r="A588">
        <f t="shared" si="9"/>
        <v>879</v>
      </c>
      <c r="B588" s="3">
        <v>32528</v>
      </c>
      <c r="C588" s="3">
        <v>26692</v>
      </c>
      <c r="D588" s="3">
        <v>29244</v>
      </c>
      <c r="E588" s="3">
        <v>23256</v>
      </c>
    </row>
    <row r="589" spans="1:5">
      <c r="A589">
        <f t="shared" si="9"/>
        <v>880.5</v>
      </c>
      <c r="B589" s="3">
        <v>33470</v>
      </c>
      <c r="C589" s="3">
        <v>25954</v>
      </c>
      <c r="D589" s="3">
        <v>28991</v>
      </c>
      <c r="E589" s="3">
        <v>23312</v>
      </c>
    </row>
    <row r="590" spans="1:5">
      <c r="A590">
        <f t="shared" si="9"/>
        <v>882</v>
      </c>
      <c r="B590" s="3">
        <v>33138</v>
      </c>
      <c r="C590" s="3">
        <v>26041</v>
      </c>
      <c r="D590" s="3">
        <v>28960</v>
      </c>
      <c r="E590" s="3">
        <v>23602</v>
      </c>
    </row>
    <row r="591" spans="1:5">
      <c r="A591">
        <f t="shared" si="9"/>
        <v>883.5</v>
      </c>
      <c r="B591" s="3">
        <v>33465</v>
      </c>
      <c r="C591" s="3">
        <v>26303</v>
      </c>
      <c r="D591" s="3">
        <v>29390</v>
      </c>
      <c r="E591" s="3">
        <v>22752</v>
      </c>
    </row>
    <row r="592" spans="1:5">
      <c r="A592">
        <f t="shared" si="9"/>
        <v>885</v>
      </c>
      <c r="B592" s="3">
        <v>33228</v>
      </c>
      <c r="C592" s="3">
        <v>26092</v>
      </c>
      <c r="D592" s="3">
        <v>29141</v>
      </c>
      <c r="E592" s="3">
        <v>22671</v>
      </c>
    </row>
    <row r="593" spans="1:5">
      <c r="A593">
        <f t="shared" si="9"/>
        <v>886.5</v>
      </c>
      <c r="B593" s="3">
        <v>33085</v>
      </c>
      <c r="C593" s="3">
        <v>26315</v>
      </c>
      <c r="D593" s="3">
        <v>29128</v>
      </c>
      <c r="E593" s="3">
        <v>22666</v>
      </c>
    </row>
    <row r="594" spans="1:5">
      <c r="A594">
        <f t="shared" si="9"/>
        <v>888</v>
      </c>
      <c r="B594" s="3">
        <v>33653</v>
      </c>
      <c r="C594" s="3">
        <v>26057</v>
      </c>
      <c r="D594" s="3">
        <v>28757</v>
      </c>
      <c r="E594" s="3">
        <v>23043</v>
      </c>
    </row>
    <row r="595" spans="1:5">
      <c r="A595">
        <f t="shared" si="9"/>
        <v>889.5</v>
      </c>
      <c r="B595" s="3">
        <v>32883</v>
      </c>
      <c r="C595" s="3">
        <v>26612</v>
      </c>
      <c r="D595" s="3">
        <v>28946</v>
      </c>
      <c r="E595" s="3">
        <v>23397</v>
      </c>
    </row>
    <row r="596" spans="1:5">
      <c r="A596">
        <f t="shared" si="9"/>
        <v>891</v>
      </c>
      <c r="B596" s="3">
        <v>32918</v>
      </c>
      <c r="C596" s="3">
        <v>26268</v>
      </c>
      <c r="D596" s="3">
        <v>28757</v>
      </c>
      <c r="E596" s="3">
        <v>23028</v>
      </c>
    </row>
    <row r="597" spans="1:5">
      <c r="A597">
        <f t="shared" si="9"/>
        <v>892.5</v>
      </c>
      <c r="B597" s="3">
        <v>33030</v>
      </c>
      <c r="C597" s="3">
        <v>25848</v>
      </c>
      <c r="D597" s="3">
        <v>29060</v>
      </c>
      <c r="E597" s="3">
        <v>23096</v>
      </c>
    </row>
    <row r="598" spans="1:5">
      <c r="A598">
        <f t="shared" si="9"/>
        <v>894</v>
      </c>
      <c r="B598" s="3">
        <v>32878</v>
      </c>
      <c r="C598" s="3">
        <v>26062</v>
      </c>
      <c r="D598" s="3">
        <v>28820</v>
      </c>
      <c r="E598" s="3">
        <v>22982</v>
      </c>
    </row>
    <row r="599" spans="1:5">
      <c r="A599">
        <f t="shared" si="9"/>
        <v>895.5</v>
      </c>
      <c r="B599" s="3">
        <v>32915</v>
      </c>
      <c r="C599" s="3">
        <v>26084</v>
      </c>
      <c r="D599" s="3">
        <v>28621</v>
      </c>
      <c r="E599" s="3">
        <v>23204</v>
      </c>
    </row>
    <row r="600" spans="1:5">
      <c r="A600">
        <f t="shared" si="9"/>
        <v>897</v>
      </c>
      <c r="B600" s="3">
        <v>33159</v>
      </c>
      <c r="C600" s="3">
        <v>26950</v>
      </c>
      <c r="D600" s="3">
        <v>29270</v>
      </c>
      <c r="E600" s="3">
        <v>22983</v>
      </c>
    </row>
    <row r="601" spans="1:5">
      <c r="A601">
        <f t="shared" si="9"/>
        <v>898.5</v>
      </c>
      <c r="B601" s="3">
        <v>33687</v>
      </c>
      <c r="C601" s="3">
        <v>26623</v>
      </c>
      <c r="D601" s="3">
        <v>29253</v>
      </c>
      <c r="E601" s="3">
        <v>22732</v>
      </c>
    </row>
    <row r="602" spans="1:5">
      <c r="A602">
        <f t="shared" si="9"/>
        <v>900</v>
      </c>
      <c r="B602" s="3">
        <v>33796</v>
      </c>
      <c r="C602" s="3">
        <v>26608</v>
      </c>
      <c r="D602" s="3">
        <v>29405</v>
      </c>
      <c r="E602" s="3">
        <v>22539</v>
      </c>
    </row>
    <row r="603" spans="1:5">
      <c r="A603">
        <f t="shared" si="9"/>
        <v>901.5</v>
      </c>
      <c r="B603" s="3">
        <v>32971</v>
      </c>
      <c r="C603" s="3">
        <v>25918</v>
      </c>
      <c r="D603" s="3">
        <v>29571</v>
      </c>
      <c r="E603" s="3">
        <v>22790</v>
      </c>
    </row>
    <row r="604" spans="1:5">
      <c r="A604">
        <f t="shared" si="9"/>
        <v>903</v>
      </c>
      <c r="B604" s="3">
        <v>33134</v>
      </c>
      <c r="C604" s="3">
        <v>25959</v>
      </c>
      <c r="D604" s="3">
        <v>29080</v>
      </c>
      <c r="E604" s="3">
        <v>23121</v>
      </c>
    </row>
    <row r="605" spans="1:5">
      <c r="A605">
        <f t="shared" si="9"/>
        <v>904.5</v>
      </c>
      <c r="B605" s="3">
        <v>32479</v>
      </c>
      <c r="C605" s="3">
        <v>25958</v>
      </c>
      <c r="D605" s="3">
        <v>29210</v>
      </c>
      <c r="E605" s="3">
        <v>23214</v>
      </c>
    </row>
    <row r="606" spans="1:5">
      <c r="A606">
        <f t="shared" si="9"/>
        <v>906</v>
      </c>
      <c r="B606" s="3">
        <v>33530</v>
      </c>
      <c r="C606" s="3">
        <v>26522</v>
      </c>
      <c r="D606" s="3">
        <v>29387</v>
      </c>
      <c r="E606" s="3">
        <v>22951</v>
      </c>
    </row>
    <row r="607" spans="1:5">
      <c r="A607">
        <f t="shared" si="9"/>
        <v>907.5</v>
      </c>
      <c r="B607" s="3">
        <v>33532</v>
      </c>
      <c r="C607" s="3">
        <v>26085</v>
      </c>
      <c r="D607" s="3">
        <v>29063</v>
      </c>
      <c r="E607" s="3">
        <v>22687</v>
      </c>
    </row>
    <row r="608" spans="1:5">
      <c r="A608">
        <f t="shared" si="9"/>
        <v>909</v>
      </c>
      <c r="B608" s="3">
        <v>33113</v>
      </c>
      <c r="C608" s="3">
        <v>26140</v>
      </c>
      <c r="D608" s="3">
        <v>28918</v>
      </c>
      <c r="E608" s="3">
        <v>23089</v>
      </c>
    </row>
    <row r="609" spans="1:5">
      <c r="A609">
        <f t="shared" si="9"/>
        <v>910.5</v>
      </c>
      <c r="B609" s="3">
        <v>33048</v>
      </c>
      <c r="C609" s="3">
        <v>25704</v>
      </c>
      <c r="D609" s="3">
        <v>29021</v>
      </c>
      <c r="E609" s="3">
        <v>22856</v>
      </c>
    </row>
    <row r="610" spans="1:5">
      <c r="A610">
        <f t="shared" si="9"/>
        <v>912</v>
      </c>
      <c r="B610" s="3">
        <v>32289</v>
      </c>
      <c r="C610" s="3">
        <v>25747</v>
      </c>
      <c r="D610" s="3">
        <v>28850</v>
      </c>
      <c r="E610" s="3">
        <v>23232</v>
      </c>
    </row>
    <row r="611" spans="1:5">
      <c r="A611">
        <f t="shared" si="9"/>
        <v>913.5</v>
      </c>
      <c r="B611" s="3">
        <v>33248</v>
      </c>
      <c r="C611" s="3">
        <v>26138</v>
      </c>
      <c r="D611" s="3">
        <v>28949</v>
      </c>
      <c r="E611" s="3">
        <v>23124</v>
      </c>
    </row>
    <row r="612" spans="1:5">
      <c r="A612">
        <f t="shared" si="9"/>
        <v>915</v>
      </c>
      <c r="B612" s="3">
        <v>33412</v>
      </c>
      <c r="C612" s="3">
        <v>26116</v>
      </c>
      <c r="D612" s="3">
        <v>29025</v>
      </c>
      <c r="E612" s="3">
        <v>23331</v>
      </c>
    </row>
    <row r="613" spans="1:5">
      <c r="A613">
        <f t="shared" si="9"/>
        <v>916.5</v>
      </c>
      <c r="B613" s="3">
        <v>32409</v>
      </c>
      <c r="C613" s="3">
        <v>25727</v>
      </c>
      <c r="D613" s="3">
        <v>28683</v>
      </c>
      <c r="E613" s="3">
        <v>22993</v>
      </c>
    </row>
    <row r="614" spans="1:5">
      <c r="A614">
        <f t="shared" si="9"/>
        <v>918</v>
      </c>
      <c r="B614" s="3">
        <v>33103</v>
      </c>
      <c r="C614" s="3">
        <v>26192</v>
      </c>
      <c r="D614" s="3">
        <v>28642</v>
      </c>
      <c r="E614" s="3">
        <v>22760</v>
      </c>
    </row>
    <row r="615" spans="1:5">
      <c r="A615">
        <f t="shared" si="9"/>
        <v>919.5</v>
      </c>
      <c r="B615" s="3">
        <v>32759</v>
      </c>
      <c r="C615" s="3">
        <v>25929</v>
      </c>
      <c r="D615" s="3">
        <v>28771</v>
      </c>
      <c r="E615" s="3">
        <v>23718</v>
      </c>
    </row>
    <row r="616" spans="1:5">
      <c r="A616">
        <f t="shared" si="9"/>
        <v>921</v>
      </c>
      <c r="B616" s="3">
        <v>33236</v>
      </c>
      <c r="C616" s="3">
        <v>26882</v>
      </c>
      <c r="D616" s="3">
        <v>28731</v>
      </c>
      <c r="E616" s="3">
        <v>23058</v>
      </c>
    </row>
    <row r="617" spans="1:5">
      <c r="A617">
        <f t="shared" si="9"/>
        <v>922.5</v>
      </c>
      <c r="B617" s="3">
        <v>33210</v>
      </c>
      <c r="C617" s="3">
        <v>26344</v>
      </c>
      <c r="D617" s="3">
        <v>28916</v>
      </c>
      <c r="E617" s="3">
        <v>23502</v>
      </c>
    </row>
    <row r="618" spans="1:5">
      <c r="A618">
        <f t="shared" si="9"/>
        <v>924</v>
      </c>
      <c r="B618" s="3">
        <v>33186</v>
      </c>
      <c r="C618" s="3">
        <v>25767</v>
      </c>
      <c r="D618" s="3">
        <v>29372</v>
      </c>
      <c r="E618" s="3">
        <v>23064</v>
      </c>
    </row>
    <row r="619" spans="1:5">
      <c r="A619">
        <f t="shared" si="9"/>
        <v>925.5</v>
      </c>
      <c r="B619" s="3">
        <v>32945</v>
      </c>
      <c r="C619" s="3">
        <v>25886</v>
      </c>
      <c r="D619" s="3">
        <v>28948</v>
      </c>
      <c r="E619" s="3">
        <v>23150</v>
      </c>
    </row>
    <row r="620" spans="1:5">
      <c r="A620">
        <f t="shared" si="9"/>
        <v>927</v>
      </c>
      <c r="B620" s="3">
        <v>33132</v>
      </c>
      <c r="C620" s="3">
        <v>25670</v>
      </c>
      <c r="D620" s="3">
        <v>28898</v>
      </c>
      <c r="E620" s="3">
        <v>23061</v>
      </c>
    </row>
    <row r="621" spans="1:5">
      <c r="A621">
        <f t="shared" si="9"/>
        <v>928.5</v>
      </c>
      <c r="B621" s="3">
        <v>33612</v>
      </c>
      <c r="C621" s="3">
        <v>26171</v>
      </c>
      <c r="D621" s="3">
        <v>28993</v>
      </c>
      <c r="E621" s="3">
        <v>23766</v>
      </c>
    </row>
    <row r="622" spans="1:5">
      <c r="A622">
        <f t="shared" si="9"/>
        <v>930</v>
      </c>
      <c r="B622" s="3">
        <v>33107</v>
      </c>
      <c r="C622" s="3">
        <v>26059</v>
      </c>
      <c r="D622" s="3">
        <v>28803</v>
      </c>
      <c r="E622" s="3">
        <v>23323</v>
      </c>
    </row>
    <row r="623" spans="1:5">
      <c r="A623">
        <f t="shared" si="9"/>
        <v>931.5</v>
      </c>
      <c r="B623" s="3">
        <v>34090</v>
      </c>
      <c r="C623" s="3">
        <v>26281</v>
      </c>
      <c r="D623" s="3">
        <v>29378</v>
      </c>
      <c r="E623" s="3">
        <v>23040</v>
      </c>
    </row>
    <row r="624" spans="1:5">
      <c r="A624">
        <f t="shared" si="9"/>
        <v>933</v>
      </c>
      <c r="B624" s="3">
        <v>32985</v>
      </c>
      <c r="C624" s="3">
        <v>26540</v>
      </c>
      <c r="D624" s="3">
        <v>29100</v>
      </c>
      <c r="E624" s="3">
        <v>23179</v>
      </c>
    </row>
    <row r="625" spans="1:5">
      <c r="A625">
        <f t="shared" si="9"/>
        <v>934.5</v>
      </c>
      <c r="B625" s="3">
        <v>33211</v>
      </c>
      <c r="C625" s="3">
        <v>26232</v>
      </c>
      <c r="D625" s="3">
        <v>29158</v>
      </c>
      <c r="E625" s="3">
        <v>22647</v>
      </c>
    </row>
    <row r="626" spans="1:5">
      <c r="A626">
        <f t="shared" si="9"/>
        <v>936</v>
      </c>
      <c r="B626" s="3">
        <v>33627</v>
      </c>
      <c r="C626" s="3">
        <v>26035</v>
      </c>
      <c r="D626" s="3">
        <v>29443</v>
      </c>
      <c r="E626" s="3">
        <v>22655</v>
      </c>
    </row>
    <row r="627" spans="1:5">
      <c r="A627">
        <f t="shared" si="9"/>
        <v>937.5</v>
      </c>
      <c r="B627" s="3">
        <v>33234</v>
      </c>
      <c r="C627" s="3">
        <v>25827</v>
      </c>
      <c r="D627" s="3">
        <v>29007</v>
      </c>
      <c r="E627" s="3">
        <v>23151</v>
      </c>
    </row>
    <row r="628" spans="1:5">
      <c r="A628">
        <f t="shared" si="9"/>
        <v>939</v>
      </c>
      <c r="B628" s="3">
        <v>33840</v>
      </c>
      <c r="C628" s="3">
        <v>25878</v>
      </c>
      <c r="D628" s="3">
        <v>28934</v>
      </c>
      <c r="E628" s="3">
        <v>23358</v>
      </c>
    </row>
    <row r="629" spans="1:5">
      <c r="A629">
        <f t="shared" si="9"/>
        <v>940.5</v>
      </c>
      <c r="B629" s="3">
        <v>33924</v>
      </c>
      <c r="C629" s="3">
        <v>25739</v>
      </c>
      <c r="D629" s="3">
        <v>29269</v>
      </c>
      <c r="E629" s="3">
        <v>22769</v>
      </c>
    </row>
    <row r="630" spans="1:5">
      <c r="A630">
        <f t="shared" si="9"/>
        <v>942</v>
      </c>
      <c r="B630" s="3">
        <v>33194</v>
      </c>
      <c r="C630" s="3">
        <v>26082</v>
      </c>
      <c r="D630" s="3">
        <v>28942</v>
      </c>
      <c r="E630" s="3">
        <v>22774</v>
      </c>
    </row>
    <row r="631" spans="1:5">
      <c r="A631">
        <f t="shared" si="9"/>
        <v>943.5</v>
      </c>
      <c r="B631" s="3">
        <v>34047</v>
      </c>
      <c r="C631" s="3">
        <v>26888</v>
      </c>
      <c r="D631" s="3">
        <v>29074</v>
      </c>
      <c r="E631" s="3">
        <v>23148</v>
      </c>
    </row>
    <row r="632" spans="1:5">
      <c r="A632">
        <f t="shared" si="9"/>
        <v>945</v>
      </c>
      <c r="B632" s="3">
        <v>33075</v>
      </c>
      <c r="C632" s="3">
        <v>26644</v>
      </c>
      <c r="D632" s="3">
        <v>29213</v>
      </c>
      <c r="E632" s="3">
        <v>23073</v>
      </c>
    </row>
    <row r="633" spans="1:5">
      <c r="A633">
        <f t="shared" si="9"/>
        <v>946.5</v>
      </c>
      <c r="B633" s="3">
        <v>32747</v>
      </c>
      <c r="C633" s="3">
        <v>25842</v>
      </c>
      <c r="D633" s="3">
        <v>29501</v>
      </c>
      <c r="E633" s="3">
        <v>22978</v>
      </c>
    </row>
    <row r="634" spans="1:5">
      <c r="A634">
        <f t="shared" si="9"/>
        <v>948</v>
      </c>
      <c r="B634" s="3">
        <v>33447</v>
      </c>
      <c r="C634" s="3">
        <v>26048</v>
      </c>
      <c r="D634" s="3">
        <v>29426</v>
      </c>
      <c r="E634" s="3">
        <v>23383</v>
      </c>
    </row>
    <row r="635" spans="1:5">
      <c r="A635">
        <f t="shared" si="9"/>
        <v>949.5</v>
      </c>
      <c r="B635" s="3">
        <v>32706</v>
      </c>
      <c r="C635" s="3">
        <v>25727</v>
      </c>
      <c r="D635" s="3">
        <v>29402</v>
      </c>
      <c r="E635" s="3">
        <v>22402</v>
      </c>
    </row>
    <row r="636" spans="1:5">
      <c r="A636">
        <f t="shared" si="9"/>
        <v>951</v>
      </c>
      <c r="B636" s="3">
        <v>34304</v>
      </c>
      <c r="C636" s="3">
        <v>26636</v>
      </c>
      <c r="D636" s="3">
        <v>29124</v>
      </c>
      <c r="E636" s="3">
        <v>23074</v>
      </c>
    </row>
    <row r="637" spans="1:5">
      <c r="A637">
        <f t="shared" si="9"/>
        <v>952.5</v>
      </c>
      <c r="B637" s="3">
        <v>33416</v>
      </c>
      <c r="C637" s="3">
        <v>27010</v>
      </c>
      <c r="D637" s="3">
        <v>29108</v>
      </c>
      <c r="E637" s="3">
        <v>22959</v>
      </c>
    </row>
    <row r="638" spans="1:5">
      <c r="A638">
        <f t="shared" si="9"/>
        <v>954</v>
      </c>
      <c r="B638" s="3">
        <v>32875</v>
      </c>
      <c r="C638" s="3">
        <v>25989</v>
      </c>
      <c r="D638" s="3">
        <v>28972</v>
      </c>
      <c r="E638" s="3">
        <v>23464</v>
      </c>
    </row>
    <row r="639" spans="1:5">
      <c r="A639">
        <f t="shared" si="9"/>
        <v>955.5</v>
      </c>
      <c r="B639" s="3">
        <v>32980</v>
      </c>
      <c r="C639" s="3">
        <v>25915</v>
      </c>
      <c r="D639" s="3">
        <v>29028</v>
      </c>
      <c r="E639" s="3">
        <v>23318</v>
      </c>
    </row>
    <row r="640" spans="1:5">
      <c r="A640">
        <f t="shared" si="9"/>
        <v>957</v>
      </c>
      <c r="B640" s="3">
        <v>32862</v>
      </c>
      <c r="C640" s="3">
        <v>26034</v>
      </c>
      <c r="D640" s="3">
        <v>28624</v>
      </c>
      <c r="E640" s="3">
        <v>23199</v>
      </c>
    </row>
    <row r="641" spans="1:5">
      <c r="A641">
        <f t="shared" si="9"/>
        <v>958.5</v>
      </c>
      <c r="B641" s="3">
        <v>33219</v>
      </c>
      <c r="C641" s="3">
        <v>25740</v>
      </c>
      <c r="D641" s="3">
        <v>28914</v>
      </c>
      <c r="E641" s="3">
        <v>23266</v>
      </c>
    </row>
    <row r="642" spans="1:5">
      <c r="A642">
        <f t="shared" si="9"/>
        <v>960</v>
      </c>
      <c r="B642" s="3">
        <v>33747</v>
      </c>
      <c r="C642" s="3">
        <v>26221</v>
      </c>
      <c r="D642" s="3">
        <v>29200</v>
      </c>
      <c r="E642" s="3">
        <v>23060</v>
      </c>
    </row>
    <row r="643" spans="1:5">
      <c r="A643">
        <f t="shared" si="9"/>
        <v>961.5</v>
      </c>
      <c r="B643" s="3">
        <v>33242</v>
      </c>
      <c r="C643" s="3">
        <v>26227</v>
      </c>
      <c r="D643" s="3">
        <v>29474</v>
      </c>
      <c r="E643" s="3">
        <v>23159</v>
      </c>
    </row>
    <row r="644" spans="1:5">
      <c r="A644">
        <f t="shared" ref="A644:A707" si="10">A643+1.5</f>
        <v>963</v>
      </c>
      <c r="B644" s="3">
        <v>33087</v>
      </c>
      <c r="C644" s="3">
        <v>26044</v>
      </c>
      <c r="D644" s="3">
        <v>28992</v>
      </c>
      <c r="E644" s="3">
        <v>23057</v>
      </c>
    </row>
    <row r="645" spans="1:5">
      <c r="A645">
        <f t="shared" si="10"/>
        <v>964.5</v>
      </c>
      <c r="B645" s="3">
        <v>33306</v>
      </c>
      <c r="C645" s="3">
        <v>26024</v>
      </c>
      <c r="D645" s="3">
        <v>29066</v>
      </c>
      <c r="E645" s="3">
        <v>22741</v>
      </c>
    </row>
    <row r="646" spans="1:5">
      <c r="A646">
        <f t="shared" si="10"/>
        <v>966</v>
      </c>
      <c r="B646" s="3">
        <v>32646</v>
      </c>
      <c r="C646" s="3">
        <v>26018</v>
      </c>
      <c r="D646" s="3">
        <v>29480</v>
      </c>
      <c r="E646" s="3">
        <v>22875</v>
      </c>
    </row>
    <row r="647" spans="1:5">
      <c r="A647">
        <f t="shared" si="10"/>
        <v>967.5</v>
      </c>
      <c r="B647" s="3">
        <v>33125</v>
      </c>
      <c r="C647" s="3">
        <v>26233</v>
      </c>
      <c r="D647" s="3">
        <v>29564</v>
      </c>
      <c r="E647" s="3">
        <v>23042</v>
      </c>
    </row>
    <row r="648" spans="1:5">
      <c r="A648">
        <f t="shared" si="10"/>
        <v>969</v>
      </c>
      <c r="B648" s="3">
        <v>33048</v>
      </c>
      <c r="C648" s="3">
        <v>25913</v>
      </c>
      <c r="D648" s="3">
        <v>28669</v>
      </c>
      <c r="E648" s="3">
        <v>23313</v>
      </c>
    </row>
    <row r="649" spans="1:5">
      <c r="A649">
        <f t="shared" si="10"/>
        <v>970.5</v>
      </c>
      <c r="B649" s="3">
        <v>34004</v>
      </c>
      <c r="C649" s="3">
        <v>26129</v>
      </c>
      <c r="D649" s="3">
        <v>29090</v>
      </c>
      <c r="E649" s="3">
        <v>22943</v>
      </c>
    </row>
    <row r="650" spans="1:5">
      <c r="A650">
        <f t="shared" si="10"/>
        <v>972</v>
      </c>
      <c r="B650" s="3">
        <v>33342</v>
      </c>
      <c r="C650" s="3">
        <v>26107</v>
      </c>
      <c r="D650" s="3">
        <v>28956</v>
      </c>
      <c r="E650" s="3">
        <v>23373</v>
      </c>
    </row>
    <row r="651" spans="1:5">
      <c r="A651">
        <f t="shared" si="10"/>
        <v>973.5</v>
      </c>
      <c r="B651" s="3">
        <v>33534</v>
      </c>
      <c r="C651" s="3">
        <v>26039</v>
      </c>
      <c r="D651" s="3">
        <v>29183</v>
      </c>
      <c r="E651" s="3">
        <v>22937</v>
      </c>
    </row>
    <row r="652" spans="1:5">
      <c r="A652">
        <f t="shared" si="10"/>
        <v>975</v>
      </c>
      <c r="B652" s="3">
        <v>33473</v>
      </c>
      <c r="C652" s="3">
        <v>26016</v>
      </c>
      <c r="D652" s="3">
        <v>29244</v>
      </c>
      <c r="E652" s="3">
        <v>22616</v>
      </c>
    </row>
    <row r="653" spans="1:5">
      <c r="A653">
        <f t="shared" si="10"/>
        <v>976.5</v>
      </c>
      <c r="B653" s="3">
        <v>33264</v>
      </c>
      <c r="C653" s="3">
        <v>26461</v>
      </c>
      <c r="D653" s="3">
        <v>29235</v>
      </c>
      <c r="E653" s="3">
        <v>22882</v>
      </c>
    </row>
    <row r="654" spans="1:5">
      <c r="A654">
        <f t="shared" si="10"/>
        <v>978</v>
      </c>
      <c r="B654" s="3">
        <v>33487</v>
      </c>
      <c r="C654" s="3">
        <v>26292</v>
      </c>
      <c r="D654" s="3">
        <v>29017</v>
      </c>
      <c r="E654" s="3">
        <v>23153</v>
      </c>
    </row>
    <row r="655" spans="1:5">
      <c r="A655">
        <f t="shared" si="10"/>
        <v>979.5</v>
      </c>
      <c r="B655" s="3">
        <v>33306</v>
      </c>
      <c r="C655" s="3">
        <v>25956</v>
      </c>
      <c r="D655" s="3">
        <v>29085</v>
      </c>
      <c r="E655" s="3">
        <v>22825</v>
      </c>
    </row>
    <row r="656" spans="1:5">
      <c r="A656">
        <f t="shared" si="10"/>
        <v>981</v>
      </c>
      <c r="B656" s="3">
        <v>33937</v>
      </c>
      <c r="C656" s="3">
        <v>26432</v>
      </c>
      <c r="D656" s="3">
        <v>29096</v>
      </c>
      <c r="E656" s="3">
        <v>22948</v>
      </c>
    </row>
    <row r="657" spans="1:5">
      <c r="A657">
        <f t="shared" si="10"/>
        <v>982.5</v>
      </c>
      <c r="B657" s="3">
        <v>33513</v>
      </c>
      <c r="C657" s="3">
        <v>26162</v>
      </c>
      <c r="D657" s="3">
        <v>29206</v>
      </c>
      <c r="E657" s="3">
        <v>23358</v>
      </c>
    </row>
    <row r="658" spans="1:5">
      <c r="A658">
        <f t="shared" si="10"/>
        <v>984</v>
      </c>
      <c r="B658" s="3">
        <v>33480</v>
      </c>
      <c r="C658" s="3">
        <v>26531</v>
      </c>
      <c r="D658" s="3">
        <v>29291</v>
      </c>
      <c r="E658" s="3">
        <v>23153</v>
      </c>
    </row>
    <row r="659" spans="1:5">
      <c r="A659">
        <f t="shared" si="10"/>
        <v>985.5</v>
      </c>
      <c r="B659" s="3">
        <v>33177</v>
      </c>
      <c r="C659" s="3">
        <v>25960</v>
      </c>
      <c r="D659" s="3">
        <v>28880</v>
      </c>
      <c r="E659" s="3">
        <v>23071</v>
      </c>
    </row>
    <row r="660" spans="1:5">
      <c r="A660">
        <f t="shared" si="10"/>
        <v>987</v>
      </c>
      <c r="B660" s="3">
        <v>33333</v>
      </c>
      <c r="C660" s="3">
        <v>26392</v>
      </c>
      <c r="D660" s="3">
        <v>29113</v>
      </c>
      <c r="E660" s="3">
        <v>22459</v>
      </c>
    </row>
    <row r="661" spans="1:5">
      <c r="A661">
        <f t="shared" si="10"/>
        <v>988.5</v>
      </c>
      <c r="B661" s="3">
        <v>32763</v>
      </c>
      <c r="C661" s="3">
        <v>25858</v>
      </c>
      <c r="D661" s="3">
        <v>29038</v>
      </c>
      <c r="E661" s="3">
        <v>22704</v>
      </c>
    </row>
    <row r="662" spans="1:5">
      <c r="A662">
        <f t="shared" si="10"/>
        <v>990</v>
      </c>
      <c r="B662" s="3">
        <v>33350</v>
      </c>
      <c r="C662" s="3">
        <v>26560</v>
      </c>
      <c r="D662" s="3">
        <v>28728</v>
      </c>
      <c r="E662" s="3">
        <v>22974</v>
      </c>
    </row>
    <row r="663" spans="1:5">
      <c r="A663">
        <f t="shared" si="10"/>
        <v>991.5</v>
      </c>
      <c r="B663" s="3">
        <v>33660</v>
      </c>
      <c r="C663" s="3">
        <v>26737</v>
      </c>
      <c r="D663" s="3">
        <v>28909</v>
      </c>
      <c r="E663" s="3">
        <v>22828</v>
      </c>
    </row>
    <row r="664" spans="1:5">
      <c r="A664">
        <f t="shared" si="10"/>
        <v>993</v>
      </c>
      <c r="B664" s="3">
        <v>32871</v>
      </c>
      <c r="C664" s="3">
        <v>25415</v>
      </c>
      <c r="D664" s="3">
        <v>28992</v>
      </c>
      <c r="E664" s="3">
        <v>22531</v>
      </c>
    </row>
    <row r="665" spans="1:5">
      <c r="A665">
        <f t="shared" si="10"/>
        <v>994.5</v>
      </c>
      <c r="B665" s="3">
        <v>33296</v>
      </c>
      <c r="C665" s="3">
        <v>26355</v>
      </c>
      <c r="D665" s="3">
        <v>29237</v>
      </c>
      <c r="E665" s="3">
        <v>22788</v>
      </c>
    </row>
    <row r="666" spans="1:5">
      <c r="A666">
        <f t="shared" si="10"/>
        <v>996</v>
      </c>
      <c r="B666" s="3">
        <v>33876</v>
      </c>
      <c r="C666" s="3">
        <v>26001</v>
      </c>
      <c r="D666" s="3">
        <v>29000</v>
      </c>
      <c r="E666" s="3">
        <v>22919</v>
      </c>
    </row>
    <row r="667" spans="1:5">
      <c r="A667">
        <f t="shared" si="10"/>
        <v>997.5</v>
      </c>
      <c r="B667" s="3">
        <v>33570</v>
      </c>
      <c r="C667" s="3">
        <v>25813</v>
      </c>
      <c r="D667" s="3">
        <v>29263</v>
      </c>
      <c r="E667" s="3">
        <v>22713</v>
      </c>
    </row>
    <row r="668" spans="1:5">
      <c r="A668">
        <f t="shared" si="10"/>
        <v>999</v>
      </c>
      <c r="B668" s="3">
        <v>33877</v>
      </c>
      <c r="C668" s="3">
        <v>25993</v>
      </c>
      <c r="D668" s="3">
        <v>29118</v>
      </c>
      <c r="E668" s="3">
        <v>23254</v>
      </c>
    </row>
    <row r="669" spans="1:5">
      <c r="A669">
        <f t="shared" si="10"/>
        <v>1000.5</v>
      </c>
      <c r="B669" s="3">
        <v>33282</v>
      </c>
      <c r="C669" s="3">
        <v>26258</v>
      </c>
      <c r="D669" s="3">
        <v>29047</v>
      </c>
      <c r="E669" s="3">
        <v>23105</v>
      </c>
    </row>
    <row r="670" spans="1:5">
      <c r="A670">
        <f t="shared" si="10"/>
        <v>1002</v>
      </c>
      <c r="B670" s="3">
        <v>33366</v>
      </c>
      <c r="C670" s="3">
        <v>25397</v>
      </c>
      <c r="D670" s="3">
        <v>29490</v>
      </c>
      <c r="E670" s="3">
        <v>22716</v>
      </c>
    </row>
    <row r="671" spans="1:5">
      <c r="A671">
        <f t="shared" si="10"/>
        <v>1003.5</v>
      </c>
      <c r="B671" s="3">
        <v>32468</v>
      </c>
      <c r="C671" s="3">
        <v>25553</v>
      </c>
      <c r="D671" s="3">
        <v>29074</v>
      </c>
      <c r="E671" s="3">
        <v>23287</v>
      </c>
    </row>
    <row r="672" spans="1:5">
      <c r="A672">
        <f t="shared" si="10"/>
        <v>1005</v>
      </c>
      <c r="B672" s="3">
        <v>33816</v>
      </c>
      <c r="C672" s="3">
        <v>26520</v>
      </c>
      <c r="D672" s="3">
        <v>29236</v>
      </c>
      <c r="E672" s="3">
        <v>23201</v>
      </c>
    </row>
    <row r="673" spans="1:5">
      <c r="A673">
        <f t="shared" si="10"/>
        <v>1006.5</v>
      </c>
      <c r="B673" s="3">
        <v>32868</v>
      </c>
      <c r="C673" s="3">
        <v>25871</v>
      </c>
      <c r="D673" s="3">
        <v>29277</v>
      </c>
      <c r="E673" s="3">
        <v>23314</v>
      </c>
    </row>
    <row r="674" spans="1:5">
      <c r="A674">
        <f t="shared" si="10"/>
        <v>1008</v>
      </c>
      <c r="B674" s="3">
        <v>32845</v>
      </c>
      <c r="C674" s="3">
        <v>26131</v>
      </c>
      <c r="D674" s="3">
        <v>28885</v>
      </c>
      <c r="E674" s="3">
        <v>23481</v>
      </c>
    </row>
    <row r="675" spans="1:5">
      <c r="A675">
        <f t="shared" si="10"/>
        <v>1009.5</v>
      </c>
      <c r="B675" s="3">
        <v>34107</v>
      </c>
      <c r="C675" s="3">
        <v>26163</v>
      </c>
      <c r="D675" s="3">
        <v>28963</v>
      </c>
      <c r="E675" s="3">
        <v>22737</v>
      </c>
    </row>
    <row r="676" spans="1:5">
      <c r="A676">
        <f t="shared" si="10"/>
        <v>1011</v>
      </c>
      <c r="B676" s="3">
        <v>33547</v>
      </c>
      <c r="C676" s="3">
        <v>26035</v>
      </c>
      <c r="D676" s="3">
        <v>29122</v>
      </c>
      <c r="E676" s="3">
        <v>23046</v>
      </c>
    </row>
    <row r="677" spans="1:5">
      <c r="A677">
        <f t="shared" si="10"/>
        <v>1012.5</v>
      </c>
      <c r="B677" s="3">
        <v>33278</v>
      </c>
      <c r="C677" s="3">
        <v>25862</v>
      </c>
      <c r="D677" s="3">
        <v>29174</v>
      </c>
      <c r="E677" s="3">
        <v>23283</v>
      </c>
    </row>
    <row r="678" spans="1:5">
      <c r="A678">
        <f t="shared" si="10"/>
        <v>1014</v>
      </c>
      <c r="B678" s="3">
        <v>33549</v>
      </c>
      <c r="C678" s="3">
        <v>26624</v>
      </c>
      <c r="D678" s="3">
        <v>29751</v>
      </c>
      <c r="E678" s="3">
        <v>23338</v>
      </c>
    </row>
    <row r="679" spans="1:5">
      <c r="A679">
        <f t="shared" si="10"/>
        <v>1015.5</v>
      </c>
      <c r="B679" s="3">
        <v>33538</v>
      </c>
      <c r="C679" s="3">
        <v>26288</v>
      </c>
      <c r="D679" s="3">
        <v>29196</v>
      </c>
      <c r="E679" s="3">
        <v>22900</v>
      </c>
    </row>
    <row r="680" spans="1:5">
      <c r="A680">
        <f t="shared" si="10"/>
        <v>1017</v>
      </c>
      <c r="B680" s="3">
        <v>33918</v>
      </c>
      <c r="C680" s="3">
        <v>26379</v>
      </c>
      <c r="D680" s="3">
        <v>29230</v>
      </c>
      <c r="E680" s="3">
        <v>23185</v>
      </c>
    </row>
    <row r="681" spans="1:5">
      <c r="A681">
        <f t="shared" si="10"/>
        <v>1018.5</v>
      </c>
      <c r="B681" s="3">
        <v>32789</v>
      </c>
      <c r="C681" s="3">
        <v>25864</v>
      </c>
      <c r="D681" s="3">
        <v>29372</v>
      </c>
      <c r="E681" s="3">
        <v>22865</v>
      </c>
    </row>
    <row r="682" spans="1:5">
      <c r="A682">
        <f t="shared" si="10"/>
        <v>1020</v>
      </c>
      <c r="B682" s="3">
        <v>32721</v>
      </c>
      <c r="C682" s="3">
        <v>25419</v>
      </c>
      <c r="D682" s="3">
        <v>28819</v>
      </c>
      <c r="E682" s="3">
        <v>23124</v>
      </c>
    </row>
    <row r="683" spans="1:5">
      <c r="A683">
        <f t="shared" si="10"/>
        <v>1021.5</v>
      </c>
      <c r="B683" s="3">
        <v>33737</v>
      </c>
      <c r="C683" s="3">
        <v>25995</v>
      </c>
      <c r="D683" s="3">
        <v>29285</v>
      </c>
      <c r="E683" s="3">
        <v>23468</v>
      </c>
    </row>
    <row r="684" spans="1:5">
      <c r="A684">
        <f t="shared" si="10"/>
        <v>1023</v>
      </c>
      <c r="B684" s="3">
        <v>33263</v>
      </c>
      <c r="C684" s="3">
        <v>25706</v>
      </c>
      <c r="D684" s="3">
        <v>29150</v>
      </c>
      <c r="E684" s="3">
        <v>23301</v>
      </c>
    </row>
    <row r="685" spans="1:5">
      <c r="A685">
        <f t="shared" si="10"/>
        <v>1024.5</v>
      </c>
      <c r="B685" s="3">
        <v>33529</v>
      </c>
      <c r="C685" s="3">
        <v>25499</v>
      </c>
      <c r="D685" s="3">
        <v>28699</v>
      </c>
      <c r="E685" s="3">
        <v>23112</v>
      </c>
    </row>
    <row r="686" spans="1:5">
      <c r="A686">
        <f t="shared" si="10"/>
        <v>1026</v>
      </c>
      <c r="B686" s="3">
        <v>33304</v>
      </c>
      <c r="C686" s="3">
        <v>25998</v>
      </c>
      <c r="D686" s="3">
        <v>29108</v>
      </c>
      <c r="E686" s="3">
        <v>22782</v>
      </c>
    </row>
    <row r="687" spans="1:5">
      <c r="A687">
        <f t="shared" si="10"/>
        <v>1027.5</v>
      </c>
      <c r="B687" s="3">
        <v>33003</v>
      </c>
      <c r="C687" s="3">
        <v>25939</v>
      </c>
      <c r="D687" s="3">
        <v>28881</v>
      </c>
      <c r="E687" s="3">
        <v>22856</v>
      </c>
    </row>
    <row r="688" spans="1:5">
      <c r="A688">
        <f t="shared" si="10"/>
        <v>1029</v>
      </c>
      <c r="B688" s="3">
        <v>34403</v>
      </c>
      <c r="C688" s="3">
        <v>26174</v>
      </c>
      <c r="D688" s="3">
        <v>29216</v>
      </c>
      <c r="E688" s="3">
        <v>23491</v>
      </c>
    </row>
    <row r="689" spans="1:5">
      <c r="A689">
        <f t="shared" si="10"/>
        <v>1030.5</v>
      </c>
      <c r="B689" s="3">
        <v>33132</v>
      </c>
      <c r="C689" s="3">
        <v>26810</v>
      </c>
      <c r="D689" s="3">
        <v>29171</v>
      </c>
      <c r="E689" s="3">
        <v>23216</v>
      </c>
    </row>
    <row r="690" spans="1:5">
      <c r="A690">
        <f t="shared" si="10"/>
        <v>1032</v>
      </c>
      <c r="B690" s="3">
        <v>32937</v>
      </c>
      <c r="C690" s="3">
        <v>26277</v>
      </c>
      <c r="D690" s="3">
        <v>29049</v>
      </c>
      <c r="E690" s="3">
        <v>22889</v>
      </c>
    </row>
    <row r="691" spans="1:5">
      <c r="A691">
        <f t="shared" si="10"/>
        <v>1033.5</v>
      </c>
      <c r="B691" s="3">
        <v>34222</v>
      </c>
      <c r="C691" s="3">
        <v>26340</v>
      </c>
      <c r="D691" s="3">
        <v>29086</v>
      </c>
      <c r="E691" s="3">
        <v>22631</v>
      </c>
    </row>
    <row r="692" spans="1:5">
      <c r="A692">
        <f t="shared" si="10"/>
        <v>1035</v>
      </c>
      <c r="B692" s="3">
        <v>33321</v>
      </c>
      <c r="C692" s="3">
        <v>26869</v>
      </c>
      <c r="D692" s="3">
        <v>29101</v>
      </c>
      <c r="E692" s="3">
        <v>22658</v>
      </c>
    </row>
    <row r="693" spans="1:5">
      <c r="A693">
        <f t="shared" si="10"/>
        <v>1036.5</v>
      </c>
      <c r="B693" s="3">
        <v>33948</v>
      </c>
      <c r="C693" s="3">
        <v>26375</v>
      </c>
      <c r="D693" s="3">
        <v>28991</v>
      </c>
      <c r="E693" s="3">
        <v>22830</v>
      </c>
    </row>
    <row r="694" spans="1:5">
      <c r="A694">
        <f t="shared" si="10"/>
        <v>1038</v>
      </c>
      <c r="B694" s="3">
        <v>33097</v>
      </c>
      <c r="C694" s="3">
        <v>25565</v>
      </c>
      <c r="D694" s="3">
        <v>28966</v>
      </c>
      <c r="E694" s="3">
        <v>22827</v>
      </c>
    </row>
    <row r="695" spans="1:5">
      <c r="A695">
        <f t="shared" si="10"/>
        <v>1039.5</v>
      </c>
      <c r="B695" s="3">
        <v>32484</v>
      </c>
      <c r="C695" s="3">
        <v>25993</v>
      </c>
      <c r="D695" s="3">
        <v>29173</v>
      </c>
      <c r="E695" s="3">
        <v>22807</v>
      </c>
    </row>
    <row r="696" spans="1:5">
      <c r="A696">
        <f t="shared" si="10"/>
        <v>1041</v>
      </c>
      <c r="B696" s="3">
        <v>33182</v>
      </c>
      <c r="C696" s="3">
        <v>26125</v>
      </c>
      <c r="D696" s="3">
        <v>28877</v>
      </c>
      <c r="E696" s="3">
        <v>23293</v>
      </c>
    </row>
    <row r="697" spans="1:5">
      <c r="A697">
        <f t="shared" si="10"/>
        <v>1042.5</v>
      </c>
      <c r="B697" s="3">
        <v>33138</v>
      </c>
      <c r="C697" s="3">
        <v>25514</v>
      </c>
      <c r="D697" s="3">
        <v>28793</v>
      </c>
      <c r="E697" s="3">
        <v>22615</v>
      </c>
    </row>
    <row r="698" spans="1:5">
      <c r="A698">
        <f t="shared" si="10"/>
        <v>1044</v>
      </c>
      <c r="B698" s="3">
        <v>33255</v>
      </c>
      <c r="C698" s="3">
        <v>25751</v>
      </c>
      <c r="D698" s="3">
        <v>29115</v>
      </c>
      <c r="E698" s="3">
        <v>23065</v>
      </c>
    </row>
    <row r="699" spans="1:5">
      <c r="A699">
        <f t="shared" si="10"/>
        <v>1045.5</v>
      </c>
      <c r="B699" s="3">
        <v>33552</v>
      </c>
      <c r="C699" s="3">
        <v>25974</v>
      </c>
      <c r="D699" s="3">
        <v>29380</v>
      </c>
      <c r="E699" s="3">
        <v>23185</v>
      </c>
    </row>
    <row r="700" spans="1:5">
      <c r="A700">
        <f t="shared" si="10"/>
        <v>1047</v>
      </c>
      <c r="B700" s="3">
        <v>34151</v>
      </c>
      <c r="C700" s="3">
        <v>25934</v>
      </c>
      <c r="D700" s="3">
        <v>29011</v>
      </c>
      <c r="E700" s="3">
        <v>22917</v>
      </c>
    </row>
    <row r="701" spans="1:5">
      <c r="A701">
        <f t="shared" si="10"/>
        <v>1048.5</v>
      </c>
      <c r="B701" s="3">
        <v>33100</v>
      </c>
      <c r="C701" s="3">
        <v>26071</v>
      </c>
      <c r="D701" s="3">
        <v>29343</v>
      </c>
      <c r="E701" s="3">
        <v>23133</v>
      </c>
    </row>
    <row r="702" spans="1:5">
      <c r="A702">
        <f t="shared" si="10"/>
        <v>1050</v>
      </c>
      <c r="B702" s="3">
        <v>33633</v>
      </c>
      <c r="C702" s="3">
        <v>26208</v>
      </c>
      <c r="D702" s="3">
        <v>29154</v>
      </c>
      <c r="E702" s="3">
        <v>22791</v>
      </c>
    </row>
    <row r="703" spans="1:5">
      <c r="A703">
        <f t="shared" si="10"/>
        <v>1051.5</v>
      </c>
      <c r="B703" s="3">
        <v>33252</v>
      </c>
      <c r="C703" s="3">
        <v>26213</v>
      </c>
      <c r="D703" s="3">
        <v>29782</v>
      </c>
      <c r="E703" s="3">
        <v>22623</v>
      </c>
    </row>
    <row r="704" spans="1:5">
      <c r="A704">
        <f t="shared" si="10"/>
        <v>1053</v>
      </c>
      <c r="B704" s="3">
        <v>33749</v>
      </c>
      <c r="C704" s="3">
        <v>25941</v>
      </c>
      <c r="D704" s="3">
        <v>29226</v>
      </c>
      <c r="E704" s="3">
        <v>23261</v>
      </c>
    </row>
    <row r="705" spans="1:5">
      <c r="A705">
        <f t="shared" si="10"/>
        <v>1054.5</v>
      </c>
      <c r="B705" s="3">
        <v>33465</v>
      </c>
      <c r="C705" s="3">
        <v>25959</v>
      </c>
      <c r="D705" s="3">
        <v>29171</v>
      </c>
      <c r="E705" s="3">
        <v>22651</v>
      </c>
    </row>
    <row r="706" spans="1:5">
      <c r="A706">
        <f t="shared" si="10"/>
        <v>1056</v>
      </c>
      <c r="B706" s="3">
        <v>32898</v>
      </c>
      <c r="C706" s="3">
        <v>26273</v>
      </c>
      <c r="D706" s="3">
        <v>29220</v>
      </c>
      <c r="E706" s="3">
        <v>23332</v>
      </c>
    </row>
    <row r="707" spans="1:5">
      <c r="A707">
        <f t="shared" si="10"/>
        <v>1057.5</v>
      </c>
      <c r="B707" s="3">
        <v>33007</v>
      </c>
      <c r="C707" s="3">
        <v>26239</v>
      </c>
      <c r="D707" s="3">
        <v>29339</v>
      </c>
      <c r="E707" s="3">
        <v>23190</v>
      </c>
    </row>
    <row r="708" spans="1:5">
      <c r="A708">
        <f t="shared" ref="A708:A771" si="11">A707+1.5</f>
        <v>1059</v>
      </c>
      <c r="B708" s="3">
        <v>33069</v>
      </c>
      <c r="C708" s="3">
        <v>26151</v>
      </c>
      <c r="D708" s="3">
        <v>29464</v>
      </c>
      <c r="E708" s="3">
        <v>22674</v>
      </c>
    </row>
    <row r="709" spans="1:5">
      <c r="A709">
        <f t="shared" si="11"/>
        <v>1060.5</v>
      </c>
      <c r="B709" s="3">
        <v>33336</v>
      </c>
      <c r="C709" s="3">
        <v>26245</v>
      </c>
      <c r="D709" s="3">
        <v>29363</v>
      </c>
      <c r="E709" s="3">
        <v>22878</v>
      </c>
    </row>
    <row r="710" spans="1:5">
      <c r="A710">
        <f t="shared" si="11"/>
        <v>1062</v>
      </c>
      <c r="B710" s="3">
        <v>33585</v>
      </c>
      <c r="C710" s="3">
        <v>26098</v>
      </c>
      <c r="D710" s="3">
        <v>29197</v>
      </c>
      <c r="E710" s="3">
        <v>23168</v>
      </c>
    </row>
    <row r="711" spans="1:5">
      <c r="A711">
        <f t="shared" si="11"/>
        <v>1063.5</v>
      </c>
      <c r="B711" s="3">
        <v>33895</v>
      </c>
      <c r="C711" s="3">
        <v>25989</v>
      </c>
      <c r="D711" s="3">
        <v>29108</v>
      </c>
      <c r="E711" s="3">
        <v>23158</v>
      </c>
    </row>
    <row r="712" spans="1:5">
      <c r="A712">
        <f t="shared" si="11"/>
        <v>1065</v>
      </c>
      <c r="B712" s="3">
        <v>33170</v>
      </c>
      <c r="C712" s="3">
        <v>25859</v>
      </c>
      <c r="D712" s="3">
        <v>29068</v>
      </c>
      <c r="E712" s="3">
        <v>23190</v>
      </c>
    </row>
    <row r="713" spans="1:5">
      <c r="A713">
        <f t="shared" si="11"/>
        <v>1066.5</v>
      </c>
      <c r="B713" s="3">
        <v>33346</v>
      </c>
      <c r="C713" s="3">
        <v>25927</v>
      </c>
      <c r="D713" s="3">
        <v>29192</v>
      </c>
      <c r="E713" s="3">
        <v>23053</v>
      </c>
    </row>
    <row r="714" spans="1:5">
      <c r="A714">
        <f t="shared" si="11"/>
        <v>1068</v>
      </c>
      <c r="B714" s="3">
        <v>32927</v>
      </c>
      <c r="C714" s="3">
        <v>26124</v>
      </c>
      <c r="D714" s="3">
        <v>29304</v>
      </c>
      <c r="E714" s="3">
        <v>23528</v>
      </c>
    </row>
    <row r="715" spans="1:5">
      <c r="A715">
        <f t="shared" si="11"/>
        <v>1069.5</v>
      </c>
      <c r="B715" s="3">
        <v>33661</v>
      </c>
      <c r="C715" s="3">
        <v>25669</v>
      </c>
      <c r="D715" s="3">
        <v>29238</v>
      </c>
      <c r="E715" s="3">
        <v>23195</v>
      </c>
    </row>
    <row r="716" spans="1:5">
      <c r="A716">
        <f t="shared" si="11"/>
        <v>1071</v>
      </c>
      <c r="B716" s="3">
        <v>33058</v>
      </c>
      <c r="C716" s="3">
        <v>25646</v>
      </c>
      <c r="D716" s="3">
        <v>28971</v>
      </c>
      <c r="E716" s="3">
        <v>23511</v>
      </c>
    </row>
    <row r="717" spans="1:5">
      <c r="A717">
        <f t="shared" si="11"/>
        <v>1072.5</v>
      </c>
      <c r="B717" s="3">
        <v>32899</v>
      </c>
      <c r="C717" s="3">
        <v>25802</v>
      </c>
      <c r="D717" s="3">
        <v>28799</v>
      </c>
      <c r="E717" s="3">
        <v>22513</v>
      </c>
    </row>
    <row r="718" spans="1:5">
      <c r="A718">
        <f t="shared" si="11"/>
        <v>1074</v>
      </c>
      <c r="B718" s="3">
        <v>33096</v>
      </c>
      <c r="C718" s="3">
        <v>25564</v>
      </c>
      <c r="D718" s="3">
        <v>29281</v>
      </c>
      <c r="E718" s="3">
        <v>23475</v>
      </c>
    </row>
    <row r="719" spans="1:5">
      <c r="A719">
        <f t="shared" si="11"/>
        <v>1075.5</v>
      </c>
      <c r="B719" s="3">
        <v>32785</v>
      </c>
      <c r="C719" s="3">
        <v>25510</v>
      </c>
      <c r="D719" s="3">
        <v>28979</v>
      </c>
      <c r="E719" s="3">
        <v>23151</v>
      </c>
    </row>
    <row r="720" spans="1:5">
      <c r="A720">
        <f t="shared" si="11"/>
        <v>1077</v>
      </c>
      <c r="B720" s="3">
        <v>32541</v>
      </c>
      <c r="C720" s="3">
        <v>25697</v>
      </c>
      <c r="D720" s="3">
        <v>28973</v>
      </c>
      <c r="E720" s="3">
        <v>22907</v>
      </c>
    </row>
    <row r="721" spans="1:5">
      <c r="A721">
        <f t="shared" si="11"/>
        <v>1078.5</v>
      </c>
      <c r="B721" s="3">
        <v>33324</v>
      </c>
      <c r="C721" s="3">
        <v>26242</v>
      </c>
      <c r="D721" s="3">
        <v>29157</v>
      </c>
      <c r="E721" s="3">
        <v>22970</v>
      </c>
    </row>
    <row r="722" spans="1:5">
      <c r="A722">
        <f t="shared" si="11"/>
        <v>1080</v>
      </c>
      <c r="B722" s="3">
        <v>33108</v>
      </c>
      <c r="C722" s="3">
        <v>26805</v>
      </c>
      <c r="D722" s="3">
        <v>29188</v>
      </c>
      <c r="E722" s="3">
        <v>23156</v>
      </c>
    </row>
    <row r="723" spans="1:5">
      <c r="A723">
        <f t="shared" si="11"/>
        <v>1081.5</v>
      </c>
      <c r="B723" s="3">
        <v>33505</v>
      </c>
      <c r="C723" s="3">
        <v>26130</v>
      </c>
      <c r="D723" s="3">
        <v>29225</v>
      </c>
      <c r="E723" s="3">
        <v>23037</v>
      </c>
    </row>
    <row r="724" spans="1:5">
      <c r="A724">
        <f t="shared" si="11"/>
        <v>1083</v>
      </c>
      <c r="B724" s="3">
        <v>33714</v>
      </c>
      <c r="C724" s="3">
        <v>25868</v>
      </c>
      <c r="D724" s="3">
        <v>29415</v>
      </c>
      <c r="E724" s="3">
        <v>23072</v>
      </c>
    </row>
    <row r="725" spans="1:5">
      <c r="A725">
        <f t="shared" si="11"/>
        <v>1084.5</v>
      </c>
      <c r="B725" s="3">
        <v>33551</v>
      </c>
      <c r="C725" s="3">
        <v>25704</v>
      </c>
      <c r="D725" s="3">
        <v>29272</v>
      </c>
      <c r="E725" s="3">
        <v>22751</v>
      </c>
    </row>
    <row r="726" spans="1:5">
      <c r="A726">
        <f t="shared" si="11"/>
        <v>1086</v>
      </c>
      <c r="B726" s="3">
        <v>34058</v>
      </c>
      <c r="C726" s="3">
        <v>25737</v>
      </c>
      <c r="D726" s="3">
        <v>28958</v>
      </c>
      <c r="E726" s="3">
        <v>23070</v>
      </c>
    </row>
    <row r="727" spans="1:5">
      <c r="A727">
        <f t="shared" si="11"/>
        <v>1087.5</v>
      </c>
      <c r="B727" s="3">
        <v>33609</v>
      </c>
      <c r="C727" s="3">
        <v>25751</v>
      </c>
      <c r="D727" s="3">
        <v>29179</v>
      </c>
      <c r="E727" s="3">
        <v>23250</v>
      </c>
    </row>
    <row r="728" spans="1:5">
      <c r="A728">
        <f t="shared" si="11"/>
        <v>1089</v>
      </c>
      <c r="B728" s="3">
        <v>32865</v>
      </c>
      <c r="C728" s="3">
        <v>25822</v>
      </c>
      <c r="D728" s="3">
        <v>29169</v>
      </c>
      <c r="E728" s="3">
        <v>22962</v>
      </c>
    </row>
    <row r="729" spans="1:5">
      <c r="A729">
        <f t="shared" si="11"/>
        <v>1090.5</v>
      </c>
      <c r="B729" s="3">
        <v>33317</v>
      </c>
      <c r="C729" s="3">
        <v>25856</v>
      </c>
      <c r="D729" s="3">
        <v>29215</v>
      </c>
      <c r="E729" s="3">
        <v>22794</v>
      </c>
    </row>
    <row r="730" spans="1:5">
      <c r="A730">
        <f t="shared" si="11"/>
        <v>1092</v>
      </c>
      <c r="B730" s="3">
        <v>32264</v>
      </c>
      <c r="C730" s="3">
        <v>25804</v>
      </c>
      <c r="D730" s="3">
        <v>29082</v>
      </c>
      <c r="E730" s="3">
        <v>22685</v>
      </c>
    </row>
    <row r="731" spans="1:5">
      <c r="A731">
        <f t="shared" si="11"/>
        <v>1093.5</v>
      </c>
      <c r="B731" s="3">
        <v>32773</v>
      </c>
      <c r="C731" s="3">
        <v>25493</v>
      </c>
      <c r="D731" s="3">
        <v>29280</v>
      </c>
      <c r="E731" s="3">
        <v>23087</v>
      </c>
    </row>
    <row r="732" spans="1:5">
      <c r="A732">
        <f t="shared" si="11"/>
        <v>1095</v>
      </c>
      <c r="B732" s="3">
        <v>33585</v>
      </c>
      <c r="C732" s="3">
        <v>26073</v>
      </c>
      <c r="D732" s="3">
        <v>29085</v>
      </c>
      <c r="E732" s="3">
        <v>23182</v>
      </c>
    </row>
    <row r="733" spans="1:5">
      <c r="A733">
        <f t="shared" si="11"/>
        <v>1096.5</v>
      </c>
      <c r="B733" s="3">
        <v>33122</v>
      </c>
      <c r="C733" s="3">
        <v>26231</v>
      </c>
      <c r="D733" s="3">
        <v>29291</v>
      </c>
      <c r="E733" s="3">
        <v>23161</v>
      </c>
    </row>
    <row r="734" spans="1:5">
      <c r="A734">
        <f t="shared" si="11"/>
        <v>1098</v>
      </c>
      <c r="B734" s="3">
        <v>33213</v>
      </c>
      <c r="C734" s="3">
        <v>26537</v>
      </c>
      <c r="D734" s="3">
        <v>28908</v>
      </c>
      <c r="E734" s="3">
        <v>23053</v>
      </c>
    </row>
    <row r="735" spans="1:5">
      <c r="A735">
        <f t="shared" si="11"/>
        <v>1099.5</v>
      </c>
      <c r="B735" s="3">
        <v>33158</v>
      </c>
      <c r="C735" s="3">
        <v>26004</v>
      </c>
      <c r="D735" s="3">
        <v>29170</v>
      </c>
      <c r="E735" s="3">
        <v>22880</v>
      </c>
    </row>
    <row r="736" spans="1:5">
      <c r="A736">
        <f t="shared" si="11"/>
        <v>1101</v>
      </c>
      <c r="B736" s="3">
        <v>33476</v>
      </c>
      <c r="C736" s="3">
        <v>25959</v>
      </c>
      <c r="D736" s="3">
        <v>29125</v>
      </c>
      <c r="E736" s="3">
        <v>23199</v>
      </c>
    </row>
    <row r="737" spans="1:5">
      <c r="A737">
        <f t="shared" si="11"/>
        <v>1102.5</v>
      </c>
      <c r="B737" s="3">
        <v>33547</v>
      </c>
      <c r="C737" s="3">
        <v>26129</v>
      </c>
      <c r="D737" s="3">
        <v>29215</v>
      </c>
      <c r="E737" s="3">
        <v>23121</v>
      </c>
    </row>
    <row r="738" spans="1:5">
      <c r="A738">
        <f t="shared" si="11"/>
        <v>1104</v>
      </c>
      <c r="B738" s="3">
        <v>33518</v>
      </c>
      <c r="C738" s="3">
        <v>26914</v>
      </c>
      <c r="D738" s="3">
        <v>29510</v>
      </c>
      <c r="E738" s="3">
        <v>22608</v>
      </c>
    </row>
    <row r="739" spans="1:5">
      <c r="A739">
        <f t="shared" si="11"/>
        <v>1105.5</v>
      </c>
      <c r="B739" s="3">
        <v>33004</v>
      </c>
      <c r="C739" s="3">
        <v>25877</v>
      </c>
      <c r="D739" s="3">
        <v>29746</v>
      </c>
      <c r="E739" s="3">
        <v>23079</v>
      </c>
    </row>
    <row r="740" spans="1:5">
      <c r="A740">
        <f t="shared" si="11"/>
        <v>1107</v>
      </c>
      <c r="B740" s="3">
        <v>33138</v>
      </c>
      <c r="C740" s="3">
        <v>25752</v>
      </c>
      <c r="D740" s="3">
        <v>29374</v>
      </c>
      <c r="E740" s="3">
        <v>23053</v>
      </c>
    </row>
    <row r="741" spans="1:5">
      <c r="A741">
        <f t="shared" si="11"/>
        <v>1108.5</v>
      </c>
      <c r="B741" s="3">
        <v>33508</v>
      </c>
      <c r="C741" s="3">
        <v>25933</v>
      </c>
      <c r="D741" s="3">
        <v>29680</v>
      </c>
      <c r="E741" s="3">
        <v>23324</v>
      </c>
    </row>
    <row r="742" spans="1:5">
      <c r="A742">
        <f t="shared" si="11"/>
        <v>1110</v>
      </c>
      <c r="B742" s="3">
        <v>33979</v>
      </c>
      <c r="C742" s="3">
        <v>26249</v>
      </c>
      <c r="D742" s="3">
        <v>29143</v>
      </c>
      <c r="E742" s="3">
        <v>23200</v>
      </c>
    </row>
    <row r="743" spans="1:5">
      <c r="A743">
        <f t="shared" si="11"/>
        <v>1111.5</v>
      </c>
      <c r="B743" s="3">
        <v>33367</v>
      </c>
      <c r="C743" s="3">
        <v>25436</v>
      </c>
      <c r="D743" s="3">
        <v>29043</v>
      </c>
      <c r="E743" s="3">
        <v>23104</v>
      </c>
    </row>
    <row r="744" spans="1:5">
      <c r="A744">
        <f t="shared" si="11"/>
        <v>1113</v>
      </c>
      <c r="B744" s="3">
        <v>33031</v>
      </c>
      <c r="C744" s="3">
        <v>25725</v>
      </c>
      <c r="D744" s="3">
        <v>29091</v>
      </c>
      <c r="E744" s="3">
        <v>22699</v>
      </c>
    </row>
    <row r="745" spans="1:5">
      <c r="A745">
        <f t="shared" si="11"/>
        <v>1114.5</v>
      </c>
      <c r="B745" s="3">
        <v>32537</v>
      </c>
      <c r="C745" s="3">
        <v>25788</v>
      </c>
      <c r="D745" s="3">
        <v>29064</v>
      </c>
      <c r="E745" s="3">
        <v>22694</v>
      </c>
    </row>
    <row r="746" spans="1:5">
      <c r="A746">
        <f t="shared" si="11"/>
        <v>1116</v>
      </c>
      <c r="B746" s="3">
        <v>33668</v>
      </c>
      <c r="C746" s="3">
        <v>25892</v>
      </c>
      <c r="D746" s="3">
        <v>28829</v>
      </c>
      <c r="E746" s="3">
        <v>22951</v>
      </c>
    </row>
    <row r="747" spans="1:5">
      <c r="A747">
        <f t="shared" si="11"/>
        <v>1117.5</v>
      </c>
      <c r="B747" s="3">
        <v>33530</v>
      </c>
      <c r="C747" s="3">
        <v>25708</v>
      </c>
      <c r="D747" s="3">
        <v>29327</v>
      </c>
      <c r="E747" s="3">
        <v>23079</v>
      </c>
    </row>
    <row r="748" spans="1:5">
      <c r="A748">
        <f t="shared" si="11"/>
        <v>1119</v>
      </c>
      <c r="B748" s="3">
        <v>33555</v>
      </c>
      <c r="C748" s="3">
        <v>26292</v>
      </c>
      <c r="D748" s="3">
        <v>29269</v>
      </c>
      <c r="E748" s="3">
        <v>22939</v>
      </c>
    </row>
    <row r="749" spans="1:5">
      <c r="A749">
        <f t="shared" si="11"/>
        <v>1120.5</v>
      </c>
      <c r="B749" s="3">
        <v>33179</v>
      </c>
      <c r="C749" s="3">
        <v>26038</v>
      </c>
      <c r="D749" s="3">
        <v>29340</v>
      </c>
      <c r="E749" s="3">
        <v>22914</v>
      </c>
    </row>
    <row r="750" spans="1:5">
      <c r="A750">
        <f t="shared" si="11"/>
        <v>1122</v>
      </c>
      <c r="B750" s="3">
        <v>33508</v>
      </c>
      <c r="C750" s="3">
        <v>26168</v>
      </c>
      <c r="D750" s="3">
        <v>29285</v>
      </c>
      <c r="E750" s="3">
        <v>22892</v>
      </c>
    </row>
    <row r="751" spans="1:5">
      <c r="A751">
        <f t="shared" si="11"/>
        <v>1123.5</v>
      </c>
      <c r="B751" s="3">
        <v>33126</v>
      </c>
      <c r="C751" s="3">
        <v>25879</v>
      </c>
      <c r="D751" s="3">
        <v>28887</v>
      </c>
      <c r="E751" s="3">
        <v>23394</v>
      </c>
    </row>
    <row r="752" spans="1:5">
      <c r="A752">
        <f t="shared" si="11"/>
        <v>1125</v>
      </c>
      <c r="B752" s="3">
        <v>32873</v>
      </c>
      <c r="C752" s="3">
        <v>25829</v>
      </c>
      <c r="D752" s="3">
        <v>29631</v>
      </c>
      <c r="E752" s="3">
        <v>23413</v>
      </c>
    </row>
    <row r="753" spans="1:5">
      <c r="A753">
        <f t="shared" si="11"/>
        <v>1126.5</v>
      </c>
      <c r="B753" s="3">
        <v>33263</v>
      </c>
      <c r="C753" s="3">
        <v>26540</v>
      </c>
      <c r="D753" s="3">
        <v>29330</v>
      </c>
      <c r="E753" s="3">
        <v>23094</v>
      </c>
    </row>
    <row r="754" spans="1:5">
      <c r="A754">
        <f t="shared" si="11"/>
        <v>1128</v>
      </c>
      <c r="B754" s="3">
        <v>32695</v>
      </c>
      <c r="C754" s="3">
        <v>26016</v>
      </c>
      <c r="D754" s="3">
        <v>29355</v>
      </c>
      <c r="E754" s="3">
        <v>22778</v>
      </c>
    </row>
    <row r="755" spans="1:5">
      <c r="A755">
        <f t="shared" si="11"/>
        <v>1129.5</v>
      </c>
      <c r="B755" s="3">
        <v>33003</v>
      </c>
      <c r="C755" s="3">
        <v>26108</v>
      </c>
      <c r="D755" s="3">
        <v>29189</v>
      </c>
      <c r="E755" s="3">
        <v>22729</v>
      </c>
    </row>
    <row r="756" spans="1:5">
      <c r="A756">
        <f t="shared" si="11"/>
        <v>1131</v>
      </c>
      <c r="B756" s="3">
        <v>33922</v>
      </c>
      <c r="C756" s="3">
        <v>26570</v>
      </c>
      <c r="D756" s="3">
        <v>29223</v>
      </c>
      <c r="E756" s="3">
        <v>22871</v>
      </c>
    </row>
    <row r="757" spans="1:5">
      <c r="A757">
        <f t="shared" si="11"/>
        <v>1132.5</v>
      </c>
      <c r="B757" s="3">
        <v>33547</v>
      </c>
      <c r="C757" s="3">
        <v>26809</v>
      </c>
      <c r="D757" s="3">
        <v>29334</v>
      </c>
      <c r="E757" s="3">
        <v>22608</v>
      </c>
    </row>
    <row r="758" spans="1:5">
      <c r="A758">
        <f t="shared" si="11"/>
        <v>1134</v>
      </c>
      <c r="B758" s="3">
        <v>33290</v>
      </c>
      <c r="C758" s="3">
        <v>26330</v>
      </c>
      <c r="D758" s="3">
        <v>29578</v>
      </c>
      <c r="E758" s="3">
        <v>23010</v>
      </c>
    </row>
    <row r="759" spans="1:5">
      <c r="A759">
        <f t="shared" si="11"/>
        <v>1135.5</v>
      </c>
      <c r="B759" s="3">
        <v>33837</v>
      </c>
      <c r="C759" s="3">
        <v>25869</v>
      </c>
      <c r="D759" s="3">
        <v>29297</v>
      </c>
      <c r="E759" s="3">
        <v>23112</v>
      </c>
    </row>
    <row r="760" spans="1:5">
      <c r="A760">
        <f t="shared" si="11"/>
        <v>1137</v>
      </c>
      <c r="B760" s="3">
        <v>32895</v>
      </c>
      <c r="C760" s="3">
        <v>25733</v>
      </c>
      <c r="D760" s="3">
        <v>28530</v>
      </c>
      <c r="E760" s="3">
        <v>22788</v>
      </c>
    </row>
    <row r="761" spans="1:5">
      <c r="A761">
        <f t="shared" si="11"/>
        <v>1138.5</v>
      </c>
      <c r="B761" s="3">
        <v>33625</v>
      </c>
      <c r="C761" s="3">
        <v>26466</v>
      </c>
      <c r="D761" s="3">
        <v>28853</v>
      </c>
      <c r="E761" s="3">
        <v>23217</v>
      </c>
    </row>
    <row r="762" spans="1:5">
      <c r="A762">
        <f t="shared" si="11"/>
        <v>1140</v>
      </c>
      <c r="B762" s="3">
        <v>33432</v>
      </c>
      <c r="C762" s="3">
        <v>25948</v>
      </c>
      <c r="D762" s="3">
        <v>29255</v>
      </c>
      <c r="E762" s="3">
        <v>23312</v>
      </c>
    </row>
    <row r="763" spans="1:5">
      <c r="A763">
        <f t="shared" si="11"/>
        <v>1141.5</v>
      </c>
      <c r="B763" s="3">
        <v>33558</v>
      </c>
      <c r="C763" s="3">
        <v>26329</v>
      </c>
      <c r="D763" s="3">
        <v>29436</v>
      </c>
      <c r="E763" s="3">
        <v>22939</v>
      </c>
    </row>
    <row r="764" spans="1:5">
      <c r="A764">
        <f t="shared" si="11"/>
        <v>1143</v>
      </c>
      <c r="B764" s="3">
        <v>33840</v>
      </c>
      <c r="C764" s="3">
        <v>26936</v>
      </c>
      <c r="D764" s="3">
        <v>29168</v>
      </c>
      <c r="E764" s="3">
        <v>22694</v>
      </c>
    </row>
    <row r="765" spans="1:5">
      <c r="A765">
        <f t="shared" si="11"/>
        <v>1144.5</v>
      </c>
      <c r="B765" s="3">
        <v>33733</v>
      </c>
      <c r="C765" s="3">
        <v>25931</v>
      </c>
      <c r="D765" s="3">
        <v>28824</v>
      </c>
      <c r="E765" s="3">
        <v>23292</v>
      </c>
    </row>
    <row r="766" spans="1:5">
      <c r="A766">
        <f t="shared" si="11"/>
        <v>1146</v>
      </c>
      <c r="B766" s="3">
        <v>33017</v>
      </c>
      <c r="C766" s="3">
        <v>25880</v>
      </c>
      <c r="D766" s="3">
        <v>29366</v>
      </c>
      <c r="E766" s="3">
        <v>23193</v>
      </c>
    </row>
    <row r="767" spans="1:5">
      <c r="A767">
        <f t="shared" si="11"/>
        <v>1147.5</v>
      </c>
      <c r="B767" s="3">
        <v>33917</v>
      </c>
      <c r="C767" s="3">
        <v>27066</v>
      </c>
      <c r="D767" s="3">
        <v>29183</v>
      </c>
      <c r="E767" s="3">
        <v>22813</v>
      </c>
    </row>
    <row r="768" spans="1:5">
      <c r="A768">
        <f t="shared" si="11"/>
        <v>1149</v>
      </c>
      <c r="B768" s="3">
        <v>33426</v>
      </c>
      <c r="C768" s="3">
        <v>26066</v>
      </c>
      <c r="D768" s="3">
        <v>29489</v>
      </c>
      <c r="E768" s="3">
        <v>22610</v>
      </c>
    </row>
    <row r="769" spans="1:5">
      <c r="A769">
        <f t="shared" si="11"/>
        <v>1150.5</v>
      </c>
      <c r="B769" s="3">
        <v>33231</v>
      </c>
      <c r="C769" s="3">
        <v>25704</v>
      </c>
      <c r="D769" s="3">
        <v>29146</v>
      </c>
      <c r="E769" s="3">
        <v>22884</v>
      </c>
    </row>
    <row r="770" spans="1:5">
      <c r="A770">
        <f t="shared" si="11"/>
        <v>1152</v>
      </c>
      <c r="B770" s="3">
        <v>33247</v>
      </c>
      <c r="C770" s="3">
        <v>26245</v>
      </c>
      <c r="D770" s="3">
        <v>29060</v>
      </c>
      <c r="E770" s="3">
        <v>23221</v>
      </c>
    </row>
    <row r="771" spans="1:5">
      <c r="A771">
        <f t="shared" si="11"/>
        <v>1153.5</v>
      </c>
      <c r="B771" s="3">
        <v>33627</v>
      </c>
      <c r="C771" s="3">
        <v>25655</v>
      </c>
      <c r="D771" s="3">
        <v>29564</v>
      </c>
      <c r="E771" s="3">
        <v>22849</v>
      </c>
    </row>
    <row r="772" spans="1:5">
      <c r="A772">
        <f t="shared" ref="A772:A835" si="12">A771+1.5</f>
        <v>1155</v>
      </c>
      <c r="B772" s="3">
        <v>33056</v>
      </c>
      <c r="C772" s="3">
        <v>26105</v>
      </c>
      <c r="D772" s="3">
        <v>28806</v>
      </c>
      <c r="E772" s="3">
        <v>22689</v>
      </c>
    </row>
    <row r="773" spans="1:5">
      <c r="A773">
        <f t="shared" si="12"/>
        <v>1156.5</v>
      </c>
      <c r="B773" s="3">
        <v>33646</v>
      </c>
      <c r="C773" s="3">
        <v>26290</v>
      </c>
      <c r="D773" s="3">
        <v>29142</v>
      </c>
      <c r="E773" s="3">
        <v>23260</v>
      </c>
    </row>
    <row r="774" spans="1:5">
      <c r="A774">
        <f t="shared" si="12"/>
        <v>1158</v>
      </c>
      <c r="B774" s="3">
        <v>33785</v>
      </c>
      <c r="C774" s="3">
        <v>26641</v>
      </c>
      <c r="D774" s="3">
        <v>29031</v>
      </c>
      <c r="E774" s="3">
        <v>22916</v>
      </c>
    </row>
    <row r="775" spans="1:5">
      <c r="A775">
        <f t="shared" si="12"/>
        <v>1159.5</v>
      </c>
      <c r="B775" s="3">
        <v>33744</v>
      </c>
      <c r="C775" s="3">
        <v>25847</v>
      </c>
      <c r="D775" s="3">
        <v>29154</v>
      </c>
      <c r="E775" s="3">
        <v>23252</v>
      </c>
    </row>
    <row r="776" spans="1:5">
      <c r="A776">
        <f t="shared" si="12"/>
        <v>1161</v>
      </c>
      <c r="B776" s="3">
        <v>33405</v>
      </c>
      <c r="C776" s="3">
        <v>25937</v>
      </c>
      <c r="D776" s="3">
        <v>29258</v>
      </c>
      <c r="E776" s="3">
        <v>23175</v>
      </c>
    </row>
    <row r="777" spans="1:5">
      <c r="A777">
        <f t="shared" si="12"/>
        <v>1162.5</v>
      </c>
      <c r="B777" s="3">
        <v>33426</v>
      </c>
      <c r="C777" s="3">
        <v>26506</v>
      </c>
      <c r="D777" s="3">
        <v>29596</v>
      </c>
      <c r="E777" s="3">
        <v>22886</v>
      </c>
    </row>
    <row r="778" spans="1:5">
      <c r="A778">
        <f t="shared" si="12"/>
        <v>1164</v>
      </c>
      <c r="B778" s="3">
        <v>33113</v>
      </c>
      <c r="C778" s="3">
        <v>25613</v>
      </c>
      <c r="D778" s="3">
        <v>29445</v>
      </c>
      <c r="E778" s="3">
        <v>22920</v>
      </c>
    </row>
    <row r="779" spans="1:5">
      <c r="A779">
        <f t="shared" si="12"/>
        <v>1165.5</v>
      </c>
      <c r="B779" s="3">
        <v>33210</v>
      </c>
      <c r="C779" s="3">
        <v>26239</v>
      </c>
      <c r="D779" s="3">
        <v>28995</v>
      </c>
      <c r="E779" s="3">
        <v>22944</v>
      </c>
    </row>
    <row r="780" spans="1:5">
      <c r="A780">
        <f t="shared" si="12"/>
        <v>1167</v>
      </c>
      <c r="B780" s="3">
        <v>33829</v>
      </c>
      <c r="C780" s="3">
        <v>26457</v>
      </c>
      <c r="D780" s="3">
        <v>29253</v>
      </c>
      <c r="E780" s="3">
        <v>23171</v>
      </c>
    </row>
    <row r="781" spans="1:5">
      <c r="A781">
        <f t="shared" si="12"/>
        <v>1168.5</v>
      </c>
      <c r="B781" s="3">
        <v>33382</v>
      </c>
      <c r="C781" s="3">
        <v>25810</v>
      </c>
      <c r="D781" s="3">
        <v>28982</v>
      </c>
      <c r="E781" s="3">
        <v>23146</v>
      </c>
    </row>
    <row r="782" spans="1:5">
      <c r="A782">
        <f t="shared" si="12"/>
        <v>1170</v>
      </c>
      <c r="B782" s="3">
        <v>33885</v>
      </c>
      <c r="C782" s="3">
        <v>26316</v>
      </c>
      <c r="D782" s="3">
        <v>29474</v>
      </c>
      <c r="E782" s="3">
        <v>22921</v>
      </c>
    </row>
    <row r="783" spans="1:5">
      <c r="A783">
        <f t="shared" si="12"/>
        <v>1171.5</v>
      </c>
      <c r="B783" s="3">
        <v>32805</v>
      </c>
      <c r="C783" s="3">
        <v>26157</v>
      </c>
      <c r="D783" s="3">
        <v>29048</v>
      </c>
      <c r="E783" s="3">
        <v>23105</v>
      </c>
    </row>
    <row r="784" spans="1:5">
      <c r="A784">
        <f t="shared" si="12"/>
        <v>1173</v>
      </c>
      <c r="B784" s="3">
        <v>32807</v>
      </c>
      <c r="C784" s="3">
        <v>25700</v>
      </c>
      <c r="D784" s="3">
        <v>29263</v>
      </c>
      <c r="E784" s="3">
        <v>23210</v>
      </c>
    </row>
    <row r="785" spans="1:5">
      <c r="A785">
        <f t="shared" si="12"/>
        <v>1174.5</v>
      </c>
      <c r="B785" s="3">
        <v>33617</v>
      </c>
      <c r="C785" s="3">
        <v>26827</v>
      </c>
      <c r="D785" s="3">
        <v>29176</v>
      </c>
      <c r="E785" s="3">
        <v>22867</v>
      </c>
    </row>
    <row r="786" spans="1:5">
      <c r="A786">
        <f t="shared" si="12"/>
        <v>1176</v>
      </c>
      <c r="B786" s="3">
        <v>33461</v>
      </c>
      <c r="C786" s="3">
        <v>25915</v>
      </c>
      <c r="D786" s="3">
        <v>29264</v>
      </c>
      <c r="E786" s="3">
        <v>22997</v>
      </c>
    </row>
    <row r="787" spans="1:5">
      <c r="A787">
        <f t="shared" si="12"/>
        <v>1177.5</v>
      </c>
      <c r="B787" s="3">
        <v>33188</v>
      </c>
      <c r="C787" s="3">
        <v>26282</v>
      </c>
      <c r="D787" s="3">
        <v>29120</v>
      </c>
      <c r="E787" s="3">
        <v>23078</v>
      </c>
    </row>
    <row r="788" spans="1:5">
      <c r="A788">
        <f t="shared" si="12"/>
        <v>1179</v>
      </c>
      <c r="B788" s="3">
        <v>32972</v>
      </c>
      <c r="C788" s="3">
        <v>25539</v>
      </c>
      <c r="D788" s="3">
        <v>29066</v>
      </c>
      <c r="E788" s="3">
        <v>22715</v>
      </c>
    </row>
    <row r="789" spans="1:5">
      <c r="A789">
        <f t="shared" si="12"/>
        <v>1180.5</v>
      </c>
      <c r="B789" s="3">
        <v>33250</v>
      </c>
      <c r="C789" s="3">
        <v>25965</v>
      </c>
      <c r="D789" s="3">
        <v>29272</v>
      </c>
      <c r="E789" s="3">
        <v>22579</v>
      </c>
    </row>
    <row r="790" spans="1:5">
      <c r="A790">
        <f t="shared" si="12"/>
        <v>1182</v>
      </c>
      <c r="B790" s="3">
        <v>33770</v>
      </c>
      <c r="C790" s="3">
        <v>26211</v>
      </c>
      <c r="D790" s="3">
        <v>29460</v>
      </c>
      <c r="E790" s="3">
        <v>22897</v>
      </c>
    </row>
    <row r="791" spans="1:5">
      <c r="A791">
        <f t="shared" si="12"/>
        <v>1183.5</v>
      </c>
      <c r="B791" s="3">
        <v>33929</v>
      </c>
      <c r="C791" s="3">
        <v>25910</v>
      </c>
      <c r="D791" s="3">
        <v>29300</v>
      </c>
      <c r="E791" s="3">
        <v>23091</v>
      </c>
    </row>
    <row r="792" spans="1:5">
      <c r="A792">
        <f t="shared" si="12"/>
        <v>1185</v>
      </c>
      <c r="B792" s="3">
        <v>33145</v>
      </c>
      <c r="C792" s="3">
        <v>25788</v>
      </c>
      <c r="D792" s="3">
        <v>29512</v>
      </c>
      <c r="E792" s="3">
        <v>23347</v>
      </c>
    </row>
    <row r="793" spans="1:5">
      <c r="A793">
        <f t="shared" si="12"/>
        <v>1186.5</v>
      </c>
      <c r="B793" s="3">
        <v>33596</v>
      </c>
      <c r="C793" s="3">
        <v>25741</v>
      </c>
      <c r="D793" s="3">
        <v>29273</v>
      </c>
      <c r="E793" s="3">
        <v>23105</v>
      </c>
    </row>
    <row r="794" spans="1:5">
      <c r="A794">
        <f t="shared" si="12"/>
        <v>1188</v>
      </c>
      <c r="B794" s="3">
        <v>32838</v>
      </c>
      <c r="C794" s="3">
        <v>25692</v>
      </c>
      <c r="D794" s="3">
        <v>29256</v>
      </c>
      <c r="E794" s="3">
        <v>23102</v>
      </c>
    </row>
    <row r="795" spans="1:5">
      <c r="A795">
        <f t="shared" si="12"/>
        <v>1189.5</v>
      </c>
      <c r="B795" s="3">
        <v>33370</v>
      </c>
      <c r="C795" s="3">
        <v>26075</v>
      </c>
      <c r="D795" s="3">
        <v>28926</v>
      </c>
      <c r="E795" s="3">
        <v>22791</v>
      </c>
    </row>
    <row r="796" spans="1:5">
      <c r="A796">
        <f t="shared" si="12"/>
        <v>1191</v>
      </c>
      <c r="B796" s="3">
        <v>32976</v>
      </c>
      <c r="C796" s="3">
        <v>26086</v>
      </c>
      <c r="D796" s="3">
        <v>29373</v>
      </c>
      <c r="E796" s="3">
        <v>23025</v>
      </c>
    </row>
    <row r="797" spans="1:5">
      <c r="A797">
        <f t="shared" si="12"/>
        <v>1192.5</v>
      </c>
      <c r="B797" s="3">
        <v>33365</v>
      </c>
      <c r="C797" s="3">
        <v>26012</v>
      </c>
      <c r="D797" s="3">
        <v>29361</v>
      </c>
      <c r="E797" s="3">
        <v>23320</v>
      </c>
    </row>
    <row r="798" spans="1:5">
      <c r="A798">
        <f t="shared" si="12"/>
        <v>1194</v>
      </c>
      <c r="B798" s="3">
        <v>33068</v>
      </c>
      <c r="C798" s="3">
        <v>25797</v>
      </c>
      <c r="D798" s="3">
        <v>29182</v>
      </c>
      <c r="E798" s="3">
        <v>23201</v>
      </c>
    </row>
    <row r="799" spans="1:5">
      <c r="A799">
        <f t="shared" si="12"/>
        <v>1195.5</v>
      </c>
      <c r="B799" s="3">
        <v>33775</v>
      </c>
      <c r="C799" s="3">
        <v>26682</v>
      </c>
      <c r="D799" s="3">
        <v>29156</v>
      </c>
      <c r="E799" s="3">
        <v>23285</v>
      </c>
    </row>
    <row r="800" spans="1:5">
      <c r="A800">
        <f t="shared" si="12"/>
        <v>1197</v>
      </c>
      <c r="B800" s="3">
        <v>34201</v>
      </c>
      <c r="C800" s="3">
        <v>26081</v>
      </c>
      <c r="D800" s="3">
        <v>29412</v>
      </c>
      <c r="E800" s="3">
        <v>22851</v>
      </c>
    </row>
    <row r="801" spans="1:5">
      <c r="A801">
        <f t="shared" si="12"/>
        <v>1198.5</v>
      </c>
      <c r="B801" s="3">
        <v>33114</v>
      </c>
      <c r="C801" s="3">
        <v>25976</v>
      </c>
      <c r="D801" s="3">
        <v>29314</v>
      </c>
      <c r="E801" s="3">
        <v>22927</v>
      </c>
    </row>
    <row r="802" spans="1:5">
      <c r="A802">
        <f t="shared" si="12"/>
        <v>1200</v>
      </c>
      <c r="B802" s="3">
        <v>33222</v>
      </c>
      <c r="C802" s="3">
        <v>26006</v>
      </c>
      <c r="D802" s="3">
        <v>28961</v>
      </c>
      <c r="E802" s="3">
        <v>22906</v>
      </c>
    </row>
    <row r="803" spans="1:5">
      <c r="A803">
        <f t="shared" si="12"/>
        <v>1201.5</v>
      </c>
      <c r="B803" s="3">
        <v>33171</v>
      </c>
      <c r="C803" s="3">
        <v>25857</v>
      </c>
      <c r="D803" s="3">
        <v>29273</v>
      </c>
      <c r="E803" s="3">
        <v>23098</v>
      </c>
    </row>
    <row r="804" spans="1:5">
      <c r="A804">
        <f t="shared" si="12"/>
        <v>1203</v>
      </c>
      <c r="B804" s="3">
        <v>33920</v>
      </c>
      <c r="C804" s="3">
        <v>26142</v>
      </c>
      <c r="D804" s="3">
        <v>29419</v>
      </c>
      <c r="E804" s="3">
        <v>23256</v>
      </c>
    </row>
    <row r="805" spans="1:5">
      <c r="A805">
        <f t="shared" si="12"/>
        <v>1204.5</v>
      </c>
      <c r="B805" s="3">
        <v>33486</v>
      </c>
      <c r="C805" s="3">
        <v>26831</v>
      </c>
      <c r="D805" s="3">
        <v>28995</v>
      </c>
      <c r="E805" s="3">
        <v>23015</v>
      </c>
    </row>
    <row r="806" spans="1:5">
      <c r="A806">
        <f t="shared" si="12"/>
        <v>1206</v>
      </c>
      <c r="B806" s="3">
        <v>33064</v>
      </c>
      <c r="C806" s="3">
        <v>26175</v>
      </c>
      <c r="D806" s="3">
        <v>29147</v>
      </c>
      <c r="E806" s="3">
        <v>23327</v>
      </c>
    </row>
    <row r="807" spans="1:5">
      <c r="A807">
        <f t="shared" si="12"/>
        <v>1207.5</v>
      </c>
      <c r="B807" s="3">
        <v>33328</v>
      </c>
      <c r="C807" s="3">
        <v>26963</v>
      </c>
      <c r="D807" s="3">
        <v>28978</v>
      </c>
      <c r="E807" s="3">
        <v>22922</v>
      </c>
    </row>
    <row r="808" spans="1:5">
      <c r="A808">
        <f t="shared" si="12"/>
        <v>1209</v>
      </c>
      <c r="B808" s="3">
        <v>32362</v>
      </c>
      <c r="C808" s="3">
        <v>25577</v>
      </c>
      <c r="D808" s="3">
        <v>29480</v>
      </c>
      <c r="E808" s="3">
        <v>23084</v>
      </c>
    </row>
    <row r="809" spans="1:5">
      <c r="A809">
        <f t="shared" si="12"/>
        <v>1210.5</v>
      </c>
      <c r="B809" s="3">
        <v>34068</v>
      </c>
      <c r="C809" s="3">
        <v>25820</v>
      </c>
      <c r="D809" s="3">
        <v>29223</v>
      </c>
      <c r="E809" s="3">
        <v>22876</v>
      </c>
    </row>
    <row r="810" spans="1:5">
      <c r="A810">
        <f t="shared" si="12"/>
        <v>1212</v>
      </c>
      <c r="B810" s="3">
        <v>33453</v>
      </c>
      <c r="C810" s="3">
        <v>26215</v>
      </c>
      <c r="D810" s="3">
        <v>29495</v>
      </c>
      <c r="E810" s="3">
        <v>22591</v>
      </c>
    </row>
    <row r="811" spans="1:5">
      <c r="A811">
        <f t="shared" si="12"/>
        <v>1213.5</v>
      </c>
      <c r="B811" s="3">
        <v>33986</v>
      </c>
      <c r="C811" s="3">
        <v>26502</v>
      </c>
      <c r="D811" s="3">
        <v>29445</v>
      </c>
      <c r="E811" s="3">
        <v>23141</v>
      </c>
    </row>
    <row r="812" spans="1:5">
      <c r="A812">
        <f t="shared" si="12"/>
        <v>1215</v>
      </c>
      <c r="B812" s="3">
        <v>33705</v>
      </c>
      <c r="C812" s="3">
        <v>26230</v>
      </c>
      <c r="D812" s="3">
        <v>28853</v>
      </c>
      <c r="E812" s="3">
        <v>23094</v>
      </c>
    </row>
    <row r="813" spans="1:5">
      <c r="A813">
        <f t="shared" si="12"/>
        <v>1216.5</v>
      </c>
      <c r="B813" s="3">
        <v>33245</v>
      </c>
      <c r="C813" s="3">
        <v>25740</v>
      </c>
      <c r="D813" s="3">
        <v>29065</v>
      </c>
      <c r="E813" s="3">
        <v>23354</v>
      </c>
    </row>
    <row r="814" spans="1:5">
      <c r="A814">
        <f t="shared" si="12"/>
        <v>1218</v>
      </c>
      <c r="B814" s="3">
        <v>33980</v>
      </c>
      <c r="C814" s="3">
        <v>26777</v>
      </c>
      <c r="D814" s="3">
        <v>29483</v>
      </c>
      <c r="E814" s="3">
        <v>22856</v>
      </c>
    </row>
    <row r="815" spans="1:5">
      <c r="A815">
        <f t="shared" si="12"/>
        <v>1219.5</v>
      </c>
      <c r="B815" s="3">
        <v>33301</v>
      </c>
      <c r="C815" s="3">
        <v>26272</v>
      </c>
      <c r="D815" s="3">
        <v>29615</v>
      </c>
      <c r="E815" s="3">
        <v>22932</v>
      </c>
    </row>
    <row r="816" spans="1:5">
      <c r="A816">
        <f t="shared" si="12"/>
        <v>1221</v>
      </c>
      <c r="B816" s="3">
        <v>33823</v>
      </c>
      <c r="C816" s="3">
        <v>26307</v>
      </c>
      <c r="D816" s="3">
        <v>29346</v>
      </c>
      <c r="E816" s="3">
        <v>22829</v>
      </c>
    </row>
    <row r="817" spans="1:5">
      <c r="A817">
        <f t="shared" si="12"/>
        <v>1222.5</v>
      </c>
      <c r="B817" s="3">
        <v>33381</v>
      </c>
      <c r="C817" s="3">
        <v>26034</v>
      </c>
      <c r="D817" s="3">
        <v>28944</v>
      </c>
      <c r="E817" s="3">
        <v>23168</v>
      </c>
    </row>
    <row r="818" spans="1:5">
      <c r="A818">
        <f t="shared" si="12"/>
        <v>1224</v>
      </c>
      <c r="B818" s="3">
        <v>33443</v>
      </c>
      <c r="C818" s="3">
        <v>25850</v>
      </c>
      <c r="D818" s="3">
        <v>29479</v>
      </c>
      <c r="E818" s="3">
        <v>23019</v>
      </c>
    </row>
    <row r="819" spans="1:5">
      <c r="A819">
        <f t="shared" si="12"/>
        <v>1225.5</v>
      </c>
      <c r="B819" s="3">
        <v>33354</v>
      </c>
      <c r="C819" s="3">
        <v>26442</v>
      </c>
      <c r="D819" s="3">
        <v>29343</v>
      </c>
      <c r="E819" s="3">
        <v>22951</v>
      </c>
    </row>
    <row r="820" spans="1:5">
      <c r="A820">
        <f t="shared" si="12"/>
        <v>1227</v>
      </c>
      <c r="B820" s="3">
        <v>32849</v>
      </c>
      <c r="C820" s="3">
        <v>26246</v>
      </c>
      <c r="D820" s="3">
        <v>29000</v>
      </c>
      <c r="E820" s="3">
        <v>23049</v>
      </c>
    </row>
    <row r="821" spans="1:5">
      <c r="A821">
        <f t="shared" si="12"/>
        <v>1228.5</v>
      </c>
      <c r="B821" s="3">
        <v>33458</v>
      </c>
      <c r="C821" s="3">
        <v>25650</v>
      </c>
      <c r="D821" s="3">
        <v>29327</v>
      </c>
      <c r="E821" s="3">
        <v>23375</v>
      </c>
    </row>
    <row r="822" spans="1:5">
      <c r="A822">
        <f t="shared" si="12"/>
        <v>1230</v>
      </c>
      <c r="B822" s="3">
        <v>33925</v>
      </c>
      <c r="C822" s="3">
        <v>26525</v>
      </c>
      <c r="D822" s="3">
        <v>28802</v>
      </c>
      <c r="E822" s="3">
        <v>23207</v>
      </c>
    </row>
    <row r="823" spans="1:5">
      <c r="A823">
        <f t="shared" si="12"/>
        <v>1231.5</v>
      </c>
      <c r="B823" s="3">
        <v>33855</v>
      </c>
      <c r="C823" s="3">
        <v>26294</v>
      </c>
      <c r="D823" s="3">
        <v>29180</v>
      </c>
      <c r="E823" s="3">
        <v>23056</v>
      </c>
    </row>
    <row r="824" spans="1:5">
      <c r="A824">
        <f t="shared" si="12"/>
        <v>1233</v>
      </c>
      <c r="B824" s="3">
        <v>34185</v>
      </c>
      <c r="C824" s="3">
        <v>26302</v>
      </c>
      <c r="D824" s="3">
        <v>29086</v>
      </c>
      <c r="E824" s="3">
        <v>22773</v>
      </c>
    </row>
    <row r="825" spans="1:5">
      <c r="A825">
        <f t="shared" si="12"/>
        <v>1234.5</v>
      </c>
      <c r="B825" s="3">
        <v>33867</v>
      </c>
      <c r="C825" s="3">
        <v>26972</v>
      </c>
      <c r="D825" s="3">
        <v>29196</v>
      </c>
      <c r="E825" s="3">
        <v>23124</v>
      </c>
    </row>
    <row r="826" spans="1:5">
      <c r="A826">
        <f t="shared" si="12"/>
        <v>1236</v>
      </c>
      <c r="B826" s="3">
        <v>33048</v>
      </c>
      <c r="C826" s="3">
        <v>26349</v>
      </c>
      <c r="D826" s="3">
        <v>29419</v>
      </c>
      <c r="E826" s="3">
        <v>23179</v>
      </c>
    </row>
    <row r="827" spans="1:5">
      <c r="A827">
        <f t="shared" si="12"/>
        <v>1237.5</v>
      </c>
      <c r="B827" s="3">
        <v>33649</v>
      </c>
      <c r="C827" s="3">
        <v>26071</v>
      </c>
      <c r="D827" s="3">
        <v>29303</v>
      </c>
      <c r="E827" s="3">
        <v>23289</v>
      </c>
    </row>
    <row r="828" spans="1:5">
      <c r="A828">
        <f t="shared" si="12"/>
        <v>1239</v>
      </c>
      <c r="B828" s="3">
        <v>33247</v>
      </c>
      <c r="C828" s="3">
        <v>25970</v>
      </c>
      <c r="D828" s="3">
        <v>29054</v>
      </c>
      <c r="E828" s="3">
        <v>22928</v>
      </c>
    </row>
    <row r="829" spans="1:5">
      <c r="A829">
        <f t="shared" si="12"/>
        <v>1240.5</v>
      </c>
      <c r="B829" s="3">
        <v>33361</v>
      </c>
      <c r="C829" s="3">
        <v>26262</v>
      </c>
      <c r="D829" s="3">
        <v>29159</v>
      </c>
      <c r="E829" s="3">
        <v>23206</v>
      </c>
    </row>
    <row r="830" spans="1:5">
      <c r="A830">
        <f t="shared" si="12"/>
        <v>1242</v>
      </c>
      <c r="B830" s="3">
        <v>34075</v>
      </c>
      <c r="C830" s="3">
        <v>25902</v>
      </c>
      <c r="D830" s="3">
        <v>29438</v>
      </c>
      <c r="E830" s="3">
        <v>22921</v>
      </c>
    </row>
    <row r="831" spans="1:5">
      <c r="A831">
        <f t="shared" si="12"/>
        <v>1243.5</v>
      </c>
      <c r="B831" s="3">
        <v>33991</v>
      </c>
      <c r="C831" s="3">
        <v>26616</v>
      </c>
      <c r="D831" s="3">
        <v>29615</v>
      </c>
      <c r="E831" s="3">
        <v>22990</v>
      </c>
    </row>
    <row r="832" spans="1:5">
      <c r="A832">
        <f t="shared" si="12"/>
        <v>1245</v>
      </c>
      <c r="B832" s="3">
        <v>34035</v>
      </c>
      <c r="C832" s="3">
        <v>26870</v>
      </c>
      <c r="D832" s="3">
        <v>29320</v>
      </c>
      <c r="E832" s="3">
        <v>22844</v>
      </c>
    </row>
    <row r="833" spans="1:5">
      <c r="A833">
        <f t="shared" si="12"/>
        <v>1246.5</v>
      </c>
      <c r="B833" s="3">
        <v>33772</v>
      </c>
      <c r="C833" s="3">
        <v>27027</v>
      </c>
      <c r="D833" s="3">
        <v>29243</v>
      </c>
      <c r="E833" s="3">
        <v>23063</v>
      </c>
    </row>
    <row r="834" spans="1:5">
      <c r="A834">
        <f t="shared" si="12"/>
        <v>1248</v>
      </c>
      <c r="B834" s="3">
        <v>33279</v>
      </c>
      <c r="C834" s="3">
        <v>25995</v>
      </c>
      <c r="D834" s="3">
        <v>29462</v>
      </c>
      <c r="E834" s="3">
        <v>23073</v>
      </c>
    </row>
    <row r="835" spans="1:5">
      <c r="A835">
        <f t="shared" si="12"/>
        <v>1249.5</v>
      </c>
      <c r="B835" s="3">
        <v>33703</v>
      </c>
      <c r="C835" s="3">
        <v>25900</v>
      </c>
      <c r="D835" s="3">
        <v>29508</v>
      </c>
      <c r="E835" s="3">
        <v>23011</v>
      </c>
    </row>
    <row r="836" spans="1:5">
      <c r="A836">
        <f t="shared" ref="A836:A899" si="13">A835+1.5</f>
        <v>1251</v>
      </c>
      <c r="B836" s="3">
        <v>34363</v>
      </c>
      <c r="C836" s="3">
        <v>26170</v>
      </c>
      <c r="D836" s="3">
        <v>29230</v>
      </c>
      <c r="E836" s="3">
        <v>22993</v>
      </c>
    </row>
    <row r="837" spans="1:5">
      <c r="A837">
        <f t="shared" si="13"/>
        <v>1252.5</v>
      </c>
      <c r="B837" s="3">
        <v>34257</v>
      </c>
      <c r="C837" s="3">
        <v>26682</v>
      </c>
      <c r="D837" s="3">
        <v>29196</v>
      </c>
      <c r="E837" s="3">
        <v>23341</v>
      </c>
    </row>
    <row r="838" spans="1:5">
      <c r="A838">
        <f t="shared" si="13"/>
        <v>1254</v>
      </c>
      <c r="B838" s="3">
        <v>33696</v>
      </c>
      <c r="C838" s="3">
        <v>26027</v>
      </c>
      <c r="D838" s="3">
        <v>29024</v>
      </c>
      <c r="E838" s="3">
        <v>23148</v>
      </c>
    </row>
    <row r="839" spans="1:5">
      <c r="A839">
        <f t="shared" si="13"/>
        <v>1255.5</v>
      </c>
      <c r="B839" s="3">
        <v>33871</v>
      </c>
      <c r="C839" s="3">
        <v>26319</v>
      </c>
      <c r="D839" s="3">
        <v>29212</v>
      </c>
      <c r="E839" s="3">
        <v>23003</v>
      </c>
    </row>
    <row r="840" spans="1:5">
      <c r="A840">
        <f t="shared" si="13"/>
        <v>1257</v>
      </c>
      <c r="B840" s="3">
        <v>34044</v>
      </c>
      <c r="C840" s="3">
        <v>26995</v>
      </c>
      <c r="D840" s="3">
        <v>29528</v>
      </c>
      <c r="E840" s="3">
        <v>23077</v>
      </c>
    </row>
    <row r="841" spans="1:5">
      <c r="A841">
        <f t="shared" si="13"/>
        <v>1258.5</v>
      </c>
      <c r="B841" s="3">
        <v>34278</v>
      </c>
      <c r="C841" s="3">
        <v>26799</v>
      </c>
      <c r="D841" s="3">
        <v>28870</v>
      </c>
      <c r="E841" s="3">
        <v>23011</v>
      </c>
    </row>
    <row r="842" spans="1:5">
      <c r="A842">
        <f t="shared" si="13"/>
        <v>1260</v>
      </c>
      <c r="B842" s="3">
        <v>33338</v>
      </c>
      <c r="C842" s="3">
        <v>26613</v>
      </c>
      <c r="D842" s="3">
        <v>29252</v>
      </c>
      <c r="E842" s="3">
        <v>23507</v>
      </c>
    </row>
    <row r="843" spans="1:5">
      <c r="A843">
        <f t="shared" si="13"/>
        <v>1261.5</v>
      </c>
      <c r="B843" s="3">
        <v>33619</v>
      </c>
      <c r="C843" s="3">
        <v>25825</v>
      </c>
      <c r="D843" s="3">
        <v>29405</v>
      </c>
      <c r="E843" s="3">
        <v>23667</v>
      </c>
    </row>
    <row r="844" spans="1:5">
      <c r="A844">
        <f t="shared" si="13"/>
        <v>1263</v>
      </c>
      <c r="B844" s="3">
        <v>34179</v>
      </c>
      <c r="C844" s="3">
        <v>26510</v>
      </c>
      <c r="D844" s="3">
        <v>29261</v>
      </c>
      <c r="E844" s="3">
        <v>23583</v>
      </c>
    </row>
    <row r="845" spans="1:5">
      <c r="A845">
        <f t="shared" si="13"/>
        <v>1264.5</v>
      </c>
      <c r="B845" s="3">
        <v>33908</v>
      </c>
      <c r="C845" s="3">
        <v>26757</v>
      </c>
      <c r="D845" s="3">
        <v>29170</v>
      </c>
      <c r="E845" s="3">
        <v>23099</v>
      </c>
    </row>
    <row r="846" spans="1:5">
      <c r="A846">
        <f t="shared" si="13"/>
        <v>1266</v>
      </c>
      <c r="B846" s="3">
        <v>33897</v>
      </c>
      <c r="C846" s="3">
        <v>26214</v>
      </c>
      <c r="D846" s="3">
        <v>28918</v>
      </c>
      <c r="E846" s="3">
        <v>23117</v>
      </c>
    </row>
    <row r="847" spans="1:5">
      <c r="A847">
        <f t="shared" si="13"/>
        <v>1267.5</v>
      </c>
      <c r="B847" s="3">
        <v>34035</v>
      </c>
      <c r="C847" s="3">
        <v>26227</v>
      </c>
      <c r="D847" s="3">
        <v>29096</v>
      </c>
      <c r="E847" s="3">
        <v>23026</v>
      </c>
    </row>
    <row r="848" spans="1:5">
      <c r="A848">
        <f t="shared" si="13"/>
        <v>1269</v>
      </c>
      <c r="B848" s="3">
        <v>33561</v>
      </c>
      <c r="C848" s="3">
        <v>26405</v>
      </c>
      <c r="D848" s="3">
        <v>29098</v>
      </c>
      <c r="E848" s="3">
        <v>23133</v>
      </c>
    </row>
    <row r="849" spans="1:5">
      <c r="A849">
        <f t="shared" si="13"/>
        <v>1270.5</v>
      </c>
      <c r="B849" s="3">
        <v>34355</v>
      </c>
      <c r="C849" s="3">
        <v>26684</v>
      </c>
      <c r="D849" s="3">
        <v>29412</v>
      </c>
      <c r="E849" s="3">
        <v>22656</v>
      </c>
    </row>
    <row r="850" spans="1:5">
      <c r="A850">
        <f t="shared" si="13"/>
        <v>1272</v>
      </c>
      <c r="B850" s="3">
        <v>33816</v>
      </c>
      <c r="C850" s="3">
        <v>26088</v>
      </c>
      <c r="D850" s="3">
        <v>28785</v>
      </c>
      <c r="E850" s="3">
        <v>23222</v>
      </c>
    </row>
    <row r="851" spans="1:5">
      <c r="A851">
        <f t="shared" si="13"/>
        <v>1273.5</v>
      </c>
      <c r="B851" s="3">
        <v>33725</v>
      </c>
      <c r="C851" s="3">
        <v>26183</v>
      </c>
      <c r="D851" s="3">
        <v>28956</v>
      </c>
      <c r="E851" s="3">
        <v>23011</v>
      </c>
    </row>
    <row r="852" spans="1:5">
      <c r="A852">
        <f t="shared" si="13"/>
        <v>1275</v>
      </c>
      <c r="B852" s="3">
        <v>33458</v>
      </c>
      <c r="C852" s="3">
        <v>26424</v>
      </c>
      <c r="D852" s="3">
        <v>29276</v>
      </c>
      <c r="E852" s="3">
        <v>23187</v>
      </c>
    </row>
    <row r="853" spans="1:5">
      <c r="A853">
        <f t="shared" si="13"/>
        <v>1276.5</v>
      </c>
      <c r="B853" s="3">
        <v>33627</v>
      </c>
      <c r="C853" s="3">
        <v>26212</v>
      </c>
      <c r="D853" s="3">
        <v>29488</v>
      </c>
      <c r="E853" s="3">
        <v>23125</v>
      </c>
    </row>
    <row r="854" spans="1:5">
      <c r="A854">
        <f t="shared" si="13"/>
        <v>1278</v>
      </c>
      <c r="B854" s="3">
        <v>33901</v>
      </c>
      <c r="C854" s="3">
        <v>26961</v>
      </c>
      <c r="D854" s="3">
        <v>29614</v>
      </c>
      <c r="E854" s="3">
        <v>22819</v>
      </c>
    </row>
    <row r="855" spans="1:5">
      <c r="A855">
        <f t="shared" si="13"/>
        <v>1279.5</v>
      </c>
      <c r="B855" s="3">
        <v>32815</v>
      </c>
      <c r="C855" s="3">
        <v>26952</v>
      </c>
      <c r="D855" s="3">
        <v>28857</v>
      </c>
      <c r="E855" s="3">
        <v>23326</v>
      </c>
    </row>
    <row r="856" spans="1:5">
      <c r="A856">
        <f t="shared" si="13"/>
        <v>1281</v>
      </c>
      <c r="B856" s="3">
        <v>34474</v>
      </c>
      <c r="C856" s="3">
        <v>26637</v>
      </c>
      <c r="D856" s="3">
        <v>29069</v>
      </c>
      <c r="E856" s="3">
        <v>23298</v>
      </c>
    </row>
    <row r="857" spans="1:5">
      <c r="A857">
        <f t="shared" si="13"/>
        <v>1282.5</v>
      </c>
      <c r="B857" s="3">
        <v>34398</v>
      </c>
      <c r="C857" s="3">
        <v>26305</v>
      </c>
      <c r="D857" s="3">
        <v>29102</v>
      </c>
      <c r="E857" s="3">
        <v>23070</v>
      </c>
    </row>
    <row r="858" spans="1:5">
      <c r="A858">
        <f t="shared" si="13"/>
        <v>1284</v>
      </c>
      <c r="B858" s="3">
        <v>33503</v>
      </c>
      <c r="C858" s="3">
        <v>26428</v>
      </c>
      <c r="D858" s="3">
        <v>28963</v>
      </c>
      <c r="E858" s="3">
        <v>22952</v>
      </c>
    </row>
    <row r="859" spans="1:5">
      <c r="A859">
        <f t="shared" si="13"/>
        <v>1285.5</v>
      </c>
      <c r="B859" s="3">
        <v>33845</v>
      </c>
      <c r="C859" s="3">
        <v>26128</v>
      </c>
      <c r="D859" s="3">
        <v>29041</v>
      </c>
      <c r="E859" s="3">
        <v>23072</v>
      </c>
    </row>
    <row r="860" spans="1:5">
      <c r="A860">
        <f t="shared" si="13"/>
        <v>1287</v>
      </c>
      <c r="B860" s="3">
        <v>34532</v>
      </c>
      <c r="C860" s="3">
        <v>26787</v>
      </c>
      <c r="D860" s="3">
        <v>29170</v>
      </c>
      <c r="E860" s="3">
        <v>23117</v>
      </c>
    </row>
    <row r="861" spans="1:5">
      <c r="A861">
        <f t="shared" si="13"/>
        <v>1288.5</v>
      </c>
      <c r="B861" s="3">
        <v>34069</v>
      </c>
      <c r="C861" s="3">
        <v>27369</v>
      </c>
      <c r="D861" s="3">
        <v>29366</v>
      </c>
      <c r="E861" s="3">
        <v>22632</v>
      </c>
    </row>
    <row r="862" spans="1:5">
      <c r="A862">
        <f t="shared" si="13"/>
        <v>1290</v>
      </c>
      <c r="B862" s="3">
        <v>33093</v>
      </c>
      <c r="C862" s="3">
        <v>25730</v>
      </c>
      <c r="D862" s="3">
        <v>29200</v>
      </c>
      <c r="E862" s="3">
        <v>23264</v>
      </c>
    </row>
    <row r="863" spans="1:5">
      <c r="A863">
        <f t="shared" si="13"/>
        <v>1291.5</v>
      </c>
      <c r="B863" s="3">
        <v>33952</v>
      </c>
      <c r="C863" s="3">
        <v>25957</v>
      </c>
      <c r="D863" s="3">
        <v>28937</v>
      </c>
      <c r="E863" s="3">
        <v>23046</v>
      </c>
    </row>
    <row r="864" spans="1:5">
      <c r="A864">
        <f t="shared" si="13"/>
        <v>1293</v>
      </c>
      <c r="B864" s="3">
        <v>33413</v>
      </c>
      <c r="C864" s="3">
        <v>26277</v>
      </c>
      <c r="D864" s="3">
        <v>29035</v>
      </c>
      <c r="E864" s="3">
        <v>23137</v>
      </c>
    </row>
    <row r="865" spans="1:5">
      <c r="A865">
        <f t="shared" si="13"/>
        <v>1294.5</v>
      </c>
      <c r="B865" s="3">
        <v>34469</v>
      </c>
      <c r="C865" s="3">
        <v>26492</v>
      </c>
      <c r="D865" s="3">
        <v>28846</v>
      </c>
      <c r="E865" s="3">
        <v>22740</v>
      </c>
    </row>
    <row r="866" spans="1:5">
      <c r="A866">
        <f t="shared" si="13"/>
        <v>1296</v>
      </c>
      <c r="B866" s="3">
        <v>34266</v>
      </c>
      <c r="C866" s="3">
        <v>26696</v>
      </c>
      <c r="D866" s="3">
        <v>29280</v>
      </c>
      <c r="E866" s="3">
        <v>23095</v>
      </c>
    </row>
    <row r="867" spans="1:5">
      <c r="A867">
        <f t="shared" si="13"/>
        <v>1297.5</v>
      </c>
      <c r="B867" s="3">
        <v>33867</v>
      </c>
      <c r="C867" s="3">
        <v>26594</v>
      </c>
      <c r="D867" s="3">
        <v>29552</v>
      </c>
      <c r="E867" s="3">
        <v>22950</v>
      </c>
    </row>
    <row r="868" spans="1:5">
      <c r="A868">
        <f t="shared" si="13"/>
        <v>1299</v>
      </c>
      <c r="B868" s="3">
        <v>33869</v>
      </c>
      <c r="C868" s="3">
        <v>26245</v>
      </c>
      <c r="D868" s="3">
        <v>29107</v>
      </c>
      <c r="E868" s="3">
        <v>23125</v>
      </c>
    </row>
    <row r="869" spans="1:5">
      <c r="A869">
        <f t="shared" si="13"/>
        <v>1300.5</v>
      </c>
      <c r="B869" s="3">
        <v>33528</v>
      </c>
      <c r="C869" s="3">
        <v>25917</v>
      </c>
      <c r="D869" s="3">
        <v>29143</v>
      </c>
      <c r="E869" s="3">
        <v>23000</v>
      </c>
    </row>
    <row r="870" spans="1:5">
      <c r="A870">
        <f t="shared" si="13"/>
        <v>1302</v>
      </c>
      <c r="B870" s="3">
        <v>33897</v>
      </c>
      <c r="C870" s="3">
        <v>26242</v>
      </c>
      <c r="D870" s="3">
        <v>29289</v>
      </c>
      <c r="E870" s="3">
        <v>23001</v>
      </c>
    </row>
    <row r="871" spans="1:5">
      <c r="A871">
        <f t="shared" si="13"/>
        <v>1303.5</v>
      </c>
      <c r="B871" s="3">
        <v>34021</v>
      </c>
      <c r="C871" s="3">
        <v>26902</v>
      </c>
      <c r="D871" s="3">
        <v>29316</v>
      </c>
      <c r="E871" s="3">
        <v>23242</v>
      </c>
    </row>
    <row r="872" spans="1:5">
      <c r="A872">
        <f t="shared" si="13"/>
        <v>1305</v>
      </c>
      <c r="B872" s="3">
        <v>34330</v>
      </c>
      <c r="C872" s="3">
        <v>26667</v>
      </c>
      <c r="D872" s="3">
        <v>29446</v>
      </c>
      <c r="E872" s="3">
        <v>22773</v>
      </c>
    </row>
    <row r="873" spans="1:5">
      <c r="A873">
        <f t="shared" si="13"/>
        <v>1306.5</v>
      </c>
      <c r="B873" s="3">
        <v>34219</v>
      </c>
      <c r="C873" s="3">
        <v>26785</v>
      </c>
      <c r="D873" s="3">
        <v>29044</v>
      </c>
      <c r="E873" s="3">
        <v>23083</v>
      </c>
    </row>
    <row r="874" spans="1:5">
      <c r="A874">
        <f t="shared" si="13"/>
        <v>1308</v>
      </c>
      <c r="B874" s="3">
        <v>34098</v>
      </c>
      <c r="C874" s="3">
        <v>26533</v>
      </c>
      <c r="D874" s="3">
        <v>29051</v>
      </c>
      <c r="E874" s="3">
        <v>23218</v>
      </c>
    </row>
    <row r="875" spans="1:5">
      <c r="A875">
        <f t="shared" si="13"/>
        <v>1309.5</v>
      </c>
      <c r="B875" s="3">
        <v>34733</v>
      </c>
      <c r="C875" s="3">
        <v>27013</v>
      </c>
      <c r="D875" s="3">
        <v>29238</v>
      </c>
      <c r="E875" s="3">
        <v>23297</v>
      </c>
    </row>
    <row r="876" spans="1:5">
      <c r="A876">
        <f t="shared" si="13"/>
        <v>1311</v>
      </c>
      <c r="B876" s="3">
        <v>33633</v>
      </c>
      <c r="C876" s="3">
        <v>26406</v>
      </c>
      <c r="D876" s="3">
        <v>29270</v>
      </c>
      <c r="E876" s="3">
        <v>22703</v>
      </c>
    </row>
    <row r="877" spans="1:5">
      <c r="A877">
        <f t="shared" si="13"/>
        <v>1312.5</v>
      </c>
      <c r="B877" s="3">
        <v>34316</v>
      </c>
      <c r="C877" s="3">
        <v>26378</v>
      </c>
      <c r="D877" s="3">
        <v>29498</v>
      </c>
      <c r="E877" s="3">
        <v>23088</v>
      </c>
    </row>
    <row r="878" spans="1:5">
      <c r="A878">
        <f t="shared" si="13"/>
        <v>1314</v>
      </c>
      <c r="B878" s="3">
        <v>33797</v>
      </c>
      <c r="C878" s="3">
        <v>26521</v>
      </c>
      <c r="D878" s="3">
        <v>29428</v>
      </c>
      <c r="E878" s="3">
        <v>22859</v>
      </c>
    </row>
    <row r="879" spans="1:5">
      <c r="A879">
        <f t="shared" si="13"/>
        <v>1315.5</v>
      </c>
      <c r="B879" s="3">
        <v>33492</v>
      </c>
      <c r="C879" s="3">
        <v>26783</v>
      </c>
      <c r="D879" s="3">
        <v>29241</v>
      </c>
      <c r="E879" s="3">
        <v>23119</v>
      </c>
    </row>
    <row r="880" spans="1:5">
      <c r="A880">
        <f t="shared" si="13"/>
        <v>1317</v>
      </c>
      <c r="B880" s="3">
        <v>34368</v>
      </c>
      <c r="C880" s="3">
        <v>25980</v>
      </c>
      <c r="D880" s="3">
        <v>29102</v>
      </c>
      <c r="E880" s="3">
        <v>22901</v>
      </c>
    </row>
    <row r="881" spans="1:5">
      <c r="A881">
        <f t="shared" si="13"/>
        <v>1318.5</v>
      </c>
      <c r="B881" s="3">
        <v>33159</v>
      </c>
      <c r="C881" s="3">
        <v>25896</v>
      </c>
      <c r="D881" s="3">
        <v>29162</v>
      </c>
      <c r="E881" s="3">
        <v>23082</v>
      </c>
    </row>
    <row r="882" spans="1:5">
      <c r="A882">
        <f t="shared" si="13"/>
        <v>1320</v>
      </c>
      <c r="B882" s="3">
        <v>33451</v>
      </c>
      <c r="C882" s="3">
        <v>25905</v>
      </c>
      <c r="D882" s="3">
        <v>29272</v>
      </c>
      <c r="E882" s="3">
        <v>23159</v>
      </c>
    </row>
    <row r="883" spans="1:5">
      <c r="A883">
        <f t="shared" si="13"/>
        <v>1321.5</v>
      </c>
      <c r="B883" s="3">
        <v>34447</v>
      </c>
      <c r="C883" s="3">
        <v>27205</v>
      </c>
      <c r="D883" s="3">
        <v>29217</v>
      </c>
      <c r="E883" s="3">
        <v>22682</v>
      </c>
    </row>
    <row r="884" spans="1:5">
      <c r="A884">
        <f t="shared" si="13"/>
        <v>1323</v>
      </c>
      <c r="B884" s="3">
        <v>34134</v>
      </c>
      <c r="C884" s="3">
        <v>27509</v>
      </c>
      <c r="D884" s="3">
        <v>29569</v>
      </c>
      <c r="E884" s="3">
        <v>22797</v>
      </c>
    </row>
    <row r="885" spans="1:5">
      <c r="A885">
        <f t="shared" si="13"/>
        <v>1324.5</v>
      </c>
      <c r="B885" s="3">
        <v>34266</v>
      </c>
      <c r="C885" s="3">
        <v>27424</v>
      </c>
      <c r="D885" s="3">
        <v>29462</v>
      </c>
      <c r="E885" s="3">
        <v>23515</v>
      </c>
    </row>
    <row r="886" spans="1:5">
      <c r="A886">
        <f t="shared" si="13"/>
        <v>1326</v>
      </c>
      <c r="B886" s="3">
        <v>33700</v>
      </c>
      <c r="C886" s="3">
        <v>26289</v>
      </c>
      <c r="D886" s="3">
        <v>29213</v>
      </c>
      <c r="E886" s="3">
        <v>23203</v>
      </c>
    </row>
    <row r="887" spans="1:5">
      <c r="A887">
        <f t="shared" si="13"/>
        <v>1327.5</v>
      </c>
      <c r="B887" s="3">
        <v>33775</v>
      </c>
      <c r="C887" s="3">
        <v>26473</v>
      </c>
      <c r="D887" s="3">
        <v>29473</v>
      </c>
      <c r="E887" s="3">
        <v>22903</v>
      </c>
    </row>
    <row r="888" spans="1:5">
      <c r="A888">
        <f t="shared" si="13"/>
        <v>1329</v>
      </c>
      <c r="B888" s="3">
        <v>34085</v>
      </c>
      <c r="C888" s="3">
        <v>26290</v>
      </c>
      <c r="D888" s="3">
        <v>29341</v>
      </c>
      <c r="E888" s="3">
        <v>23161</v>
      </c>
    </row>
    <row r="889" spans="1:5">
      <c r="A889">
        <f t="shared" si="13"/>
        <v>1330.5</v>
      </c>
      <c r="B889" s="3">
        <v>34438</v>
      </c>
      <c r="C889" s="3">
        <v>26548</v>
      </c>
      <c r="D889" s="3">
        <v>28956</v>
      </c>
      <c r="E889" s="3">
        <v>23522</v>
      </c>
    </row>
    <row r="890" spans="1:5">
      <c r="A890">
        <f t="shared" si="13"/>
        <v>1332</v>
      </c>
      <c r="B890" s="3">
        <v>34638</v>
      </c>
      <c r="C890" s="3">
        <v>26139</v>
      </c>
      <c r="D890" s="3">
        <v>29136</v>
      </c>
      <c r="E890" s="3">
        <v>22653</v>
      </c>
    </row>
    <row r="891" spans="1:5">
      <c r="A891">
        <f t="shared" si="13"/>
        <v>1333.5</v>
      </c>
      <c r="B891" s="3">
        <v>34538</v>
      </c>
      <c r="C891" s="3">
        <v>26684</v>
      </c>
      <c r="D891" s="3">
        <v>29265</v>
      </c>
      <c r="E891" s="3">
        <v>23072</v>
      </c>
    </row>
    <row r="892" spans="1:5">
      <c r="A892">
        <f t="shared" si="13"/>
        <v>1335</v>
      </c>
      <c r="B892" s="3">
        <v>34096</v>
      </c>
      <c r="C892" s="3">
        <v>26288</v>
      </c>
      <c r="D892" s="3">
        <v>28985</v>
      </c>
      <c r="E892" s="3">
        <v>23283</v>
      </c>
    </row>
    <row r="893" spans="1:5">
      <c r="A893">
        <f t="shared" si="13"/>
        <v>1336.5</v>
      </c>
      <c r="B893" s="3">
        <v>34033</v>
      </c>
      <c r="C893" s="3">
        <v>26820</v>
      </c>
      <c r="D893" s="3">
        <v>29244</v>
      </c>
      <c r="E893" s="3">
        <v>23024</v>
      </c>
    </row>
    <row r="894" spans="1:5">
      <c r="A894">
        <f t="shared" si="13"/>
        <v>1338</v>
      </c>
      <c r="B894" s="3">
        <v>34104</v>
      </c>
      <c r="C894" s="3">
        <v>26802</v>
      </c>
      <c r="D894" s="3">
        <v>29564</v>
      </c>
      <c r="E894" s="3">
        <v>23055</v>
      </c>
    </row>
    <row r="895" spans="1:5">
      <c r="A895">
        <f t="shared" si="13"/>
        <v>1339.5</v>
      </c>
      <c r="B895" s="3">
        <v>34060</v>
      </c>
      <c r="C895" s="3">
        <v>26024</v>
      </c>
      <c r="D895" s="3">
        <v>29397</v>
      </c>
      <c r="E895" s="3">
        <v>22487</v>
      </c>
    </row>
    <row r="896" spans="1:5">
      <c r="A896">
        <f t="shared" si="13"/>
        <v>1341</v>
      </c>
      <c r="B896" s="3">
        <v>34660</v>
      </c>
      <c r="C896" s="3">
        <v>26438</v>
      </c>
      <c r="D896" s="3">
        <v>29120</v>
      </c>
      <c r="E896" s="3">
        <v>23482</v>
      </c>
    </row>
    <row r="897" spans="1:5">
      <c r="A897">
        <f t="shared" si="13"/>
        <v>1342.5</v>
      </c>
      <c r="B897" s="3">
        <v>34367</v>
      </c>
      <c r="C897" s="3">
        <v>26144</v>
      </c>
      <c r="D897" s="3">
        <v>28967</v>
      </c>
      <c r="E897" s="3">
        <v>23587</v>
      </c>
    </row>
    <row r="898" spans="1:5">
      <c r="A898">
        <f t="shared" si="13"/>
        <v>1344</v>
      </c>
      <c r="B898" s="3">
        <v>32864</v>
      </c>
      <c r="C898" s="3">
        <v>26237</v>
      </c>
      <c r="D898" s="3">
        <v>28861</v>
      </c>
      <c r="E898" s="3">
        <v>23240</v>
      </c>
    </row>
    <row r="899" spans="1:5">
      <c r="A899">
        <f t="shared" si="13"/>
        <v>1345.5</v>
      </c>
      <c r="B899" s="3">
        <v>33706</v>
      </c>
      <c r="C899" s="3">
        <v>26216</v>
      </c>
      <c r="D899" s="3">
        <v>29318</v>
      </c>
      <c r="E899" s="3">
        <v>23125</v>
      </c>
    </row>
    <row r="900" spans="1:5">
      <c r="A900">
        <f t="shared" ref="A900:A963" si="14">A899+1.5</f>
        <v>1347</v>
      </c>
      <c r="B900" s="3">
        <v>34445</v>
      </c>
      <c r="C900" s="3">
        <v>26313</v>
      </c>
      <c r="D900" s="3">
        <v>29380</v>
      </c>
      <c r="E900" s="3">
        <v>23138</v>
      </c>
    </row>
    <row r="901" spans="1:5">
      <c r="A901">
        <f t="shared" si="14"/>
        <v>1348.5</v>
      </c>
      <c r="B901" s="3">
        <v>33701</v>
      </c>
      <c r="C901" s="3">
        <v>26379</v>
      </c>
      <c r="D901" s="3">
        <v>29272</v>
      </c>
      <c r="E901" s="3">
        <v>23103</v>
      </c>
    </row>
    <row r="902" spans="1:5">
      <c r="A902">
        <f t="shared" si="14"/>
        <v>1350</v>
      </c>
      <c r="B902" s="3">
        <v>33661</v>
      </c>
      <c r="C902" s="3">
        <v>25996</v>
      </c>
      <c r="D902" s="3">
        <v>29282</v>
      </c>
      <c r="E902" s="3">
        <v>22964</v>
      </c>
    </row>
    <row r="903" spans="1:5">
      <c r="A903">
        <f t="shared" si="14"/>
        <v>1351.5</v>
      </c>
      <c r="B903" s="3">
        <v>34179</v>
      </c>
      <c r="C903" s="3">
        <v>25980</v>
      </c>
      <c r="D903" s="3">
        <v>29285</v>
      </c>
      <c r="E903" s="3">
        <v>23016</v>
      </c>
    </row>
    <row r="904" spans="1:5">
      <c r="A904">
        <f t="shared" si="14"/>
        <v>1353</v>
      </c>
      <c r="B904" s="3">
        <v>34364</v>
      </c>
      <c r="C904" s="3">
        <v>25978</v>
      </c>
      <c r="D904" s="3">
        <v>29562</v>
      </c>
      <c r="E904" s="3">
        <v>23254</v>
      </c>
    </row>
    <row r="905" spans="1:5">
      <c r="A905">
        <f t="shared" si="14"/>
        <v>1354.5</v>
      </c>
      <c r="B905" s="3">
        <v>33753</v>
      </c>
      <c r="C905" s="3">
        <v>27012</v>
      </c>
      <c r="D905" s="3">
        <v>29331</v>
      </c>
      <c r="E905" s="3">
        <v>23011</v>
      </c>
    </row>
    <row r="906" spans="1:5">
      <c r="A906">
        <f t="shared" si="14"/>
        <v>1356</v>
      </c>
      <c r="B906" s="3">
        <v>34452</v>
      </c>
      <c r="C906" s="3">
        <v>26531</v>
      </c>
      <c r="D906" s="3">
        <v>28957</v>
      </c>
      <c r="E906" s="3">
        <v>23006</v>
      </c>
    </row>
    <row r="907" spans="1:5">
      <c r="A907">
        <f t="shared" si="14"/>
        <v>1357.5</v>
      </c>
      <c r="B907" s="3">
        <v>33878</v>
      </c>
      <c r="C907" s="3">
        <v>26076</v>
      </c>
      <c r="D907" s="3">
        <v>28979</v>
      </c>
      <c r="E907" s="3">
        <v>23147</v>
      </c>
    </row>
    <row r="908" spans="1:5">
      <c r="A908">
        <f t="shared" si="14"/>
        <v>1359</v>
      </c>
      <c r="B908" s="3">
        <v>34470</v>
      </c>
      <c r="C908" s="3">
        <v>26384</v>
      </c>
      <c r="D908" s="3">
        <v>29171</v>
      </c>
      <c r="E908" s="3">
        <v>23105</v>
      </c>
    </row>
    <row r="909" spans="1:5">
      <c r="A909">
        <f t="shared" si="14"/>
        <v>1360.5</v>
      </c>
      <c r="B909" s="3">
        <v>33771</v>
      </c>
      <c r="C909" s="3">
        <v>26294</v>
      </c>
      <c r="D909" s="3">
        <v>29145</v>
      </c>
      <c r="E909" s="3">
        <v>22616</v>
      </c>
    </row>
    <row r="910" spans="1:5">
      <c r="A910">
        <f t="shared" si="14"/>
        <v>1362</v>
      </c>
      <c r="B910" s="3">
        <v>34698</v>
      </c>
      <c r="C910" s="3">
        <v>26255</v>
      </c>
      <c r="D910" s="3">
        <v>29205</v>
      </c>
      <c r="E910" s="3">
        <v>23102</v>
      </c>
    </row>
    <row r="911" spans="1:5">
      <c r="A911">
        <f t="shared" si="14"/>
        <v>1363.5</v>
      </c>
      <c r="B911" s="3">
        <v>33888</v>
      </c>
      <c r="C911" s="3">
        <v>26392</v>
      </c>
      <c r="D911" s="3">
        <v>29328</v>
      </c>
      <c r="E911" s="3">
        <v>22951</v>
      </c>
    </row>
    <row r="912" spans="1:5">
      <c r="A912">
        <f t="shared" si="14"/>
        <v>1365</v>
      </c>
      <c r="B912" s="3">
        <v>33655</v>
      </c>
      <c r="C912" s="3">
        <v>26666</v>
      </c>
      <c r="D912" s="3">
        <v>29260</v>
      </c>
      <c r="E912" s="3">
        <v>22838</v>
      </c>
    </row>
    <row r="913" spans="1:5">
      <c r="A913">
        <f t="shared" si="14"/>
        <v>1366.5</v>
      </c>
      <c r="B913" s="3">
        <v>33369</v>
      </c>
      <c r="C913" s="3">
        <v>26039</v>
      </c>
      <c r="D913" s="3">
        <v>29170</v>
      </c>
      <c r="E913" s="3">
        <v>23243</v>
      </c>
    </row>
    <row r="914" spans="1:5">
      <c r="A914">
        <f t="shared" si="14"/>
        <v>1368</v>
      </c>
      <c r="B914" s="3">
        <v>33989</v>
      </c>
      <c r="C914" s="3">
        <v>26013</v>
      </c>
      <c r="D914" s="3">
        <v>29046</v>
      </c>
      <c r="E914" s="3">
        <v>23054</v>
      </c>
    </row>
    <row r="915" spans="1:5">
      <c r="A915">
        <f t="shared" si="14"/>
        <v>1369.5</v>
      </c>
      <c r="B915" s="3">
        <v>33843</v>
      </c>
      <c r="C915" s="3">
        <v>26162</v>
      </c>
      <c r="D915" s="3">
        <v>28858</v>
      </c>
      <c r="E915" s="3">
        <v>22786</v>
      </c>
    </row>
    <row r="916" spans="1:5">
      <c r="A916">
        <f t="shared" si="14"/>
        <v>1371</v>
      </c>
      <c r="B916" s="3">
        <v>33769</v>
      </c>
      <c r="C916" s="3">
        <v>26412</v>
      </c>
      <c r="D916" s="3">
        <v>29339</v>
      </c>
      <c r="E916" s="3">
        <v>23029</v>
      </c>
    </row>
    <row r="917" spans="1:5">
      <c r="A917">
        <f t="shared" si="14"/>
        <v>1372.5</v>
      </c>
      <c r="B917" s="3">
        <v>34103</v>
      </c>
      <c r="C917" s="3">
        <v>26287</v>
      </c>
      <c r="D917" s="3">
        <v>29293</v>
      </c>
      <c r="E917" s="3">
        <v>23179</v>
      </c>
    </row>
    <row r="918" spans="1:5">
      <c r="A918">
        <f t="shared" si="14"/>
        <v>1374</v>
      </c>
      <c r="B918" s="3">
        <v>33890</v>
      </c>
      <c r="C918" s="3">
        <v>26521</v>
      </c>
      <c r="D918" s="3">
        <v>29133</v>
      </c>
      <c r="E918" s="3">
        <v>22981</v>
      </c>
    </row>
    <row r="919" spans="1:5">
      <c r="A919">
        <f t="shared" si="14"/>
        <v>1375.5</v>
      </c>
      <c r="B919" s="3">
        <v>34811</v>
      </c>
      <c r="C919" s="3">
        <v>27065</v>
      </c>
      <c r="D919" s="3">
        <v>29069</v>
      </c>
      <c r="E919" s="3">
        <v>23225</v>
      </c>
    </row>
    <row r="920" spans="1:5">
      <c r="A920">
        <f t="shared" si="14"/>
        <v>1377</v>
      </c>
      <c r="B920" s="3">
        <v>34753</v>
      </c>
      <c r="C920" s="3">
        <v>27091</v>
      </c>
      <c r="D920" s="3">
        <v>29287</v>
      </c>
      <c r="E920" s="3">
        <v>23109</v>
      </c>
    </row>
    <row r="921" spans="1:5">
      <c r="A921">
        <f t="shared" si="14"/>
        <v>1378.5</v>
      </c>
      <c r="B921" s="3">
        <v>33956</v>
      </c>
      <c r="C921" s="3">
        <v>26346</v>
      </c>
      <c r="D921" s="3">
        <v>29350</v>
      </c>
      <c r="E921" s="3">
        <v>23304</v>
      </c>
    </row>
    <row r="922" spans="1:5">
      <c r="A922">
        <f t="shared" si="14"/>
        <v>1380</v>
      </c>
      <c r="B922" s="3">
        <v>34015</v>
      </c>
      <c r="C922" s="3">
        <v>26387</v>
      </c>
      <c r="D922" s="3">
        <v>29037</v>
      </c>
      <c r="E922" s="3">
        <v>23261</v>
      </c>
    </row>
    <row r="923" spans="1:5">
      <c r="A923">
        <f t="shared" si="14"/>
        <v>1381.5</v>
      </c>
      <c r="B923" s="3">
        <v>34366</v>
      </c>
      <c r="C923" s="3">
        <v>26230</v>
      </c>
      <c r="D923" s="3">
        <v>29162</v>
      </c>
      <c r="E923" s="3">
        <v>23206</v>
      </c>
    </row>
    <row r="924" spans="1:5">
      <c r="A924">
        <f t="shared" si="14"/>
        <v>1383</v>
      </c>
      <c r="B924" s="3">
        <v>33673</v>
      </c>
      <c r="C924" s="3">
        <v>25673</v>
      </c>
      <c r="D924" s="3">
        <v>29660</v>
      </c>
      <c r="E924" s="3">
        <v>22799</v>
      </c>
    </row>
    <row r="925" spans="1:5">
      <c r="A925">
        <f t="shared" si="14"/>
        <v>1384.5</v>
      </c>
      <c r="B925" s="3">
        <v>34300</v>
      </c>
      <c r="C925" s="3">
        <v>26945</v>
      </c>
      <c r="D925" s="3">
        <v>28908</v>
      </c>
      <c r="E925" s="3">
        <v>22862</v>
      </c>
    </row>
    <row r="926" spans="1:5">
      <c r="A926">
        <f t="shared" si="14"/>
        <v>1386</v>
      </c>
      <c r="B926" s="3">
        <v>34534</v>
      </c>
      <c r="C926" s="3">
        <v>27070</v>
      </c>
      <c r="D926" s="3">
        <v>29097</v>
      </c>
      <c r="E926" s="3">
        <v>23172</v>
      </c>
    </row>
    <row r="927" spans="1:5">
      <c r="A927">
        <f t="shared" si="14"/>
        <v>1387.5</v>
      </c>
      <c r="B927" s="3">
        <v>34732</v>
      </c>
      <c r="C927" s="3">
        <v>26606</v>
      </c>
      <c r="D927" s="3">
        <v>29357</v>
      </c>
      <c r="E927" s="3">
        <v>23167</v>
      </c>
    </row>
    <row r="928" spans="1:5">
      <c r="A928">
        <f t="shared" si="14"/>
        <v>1389</v>
      </c>
      <c r="B928" s="3">
        <v>34451</v>
      </c>
      <c r="C928" s="3">
        <v>26374</v>
      </c>
      <c r="D928" s="3">
        <v>29072</v>
      </c>
      <c r="E928" s="3">
        <v>22903</v>
      </c>
    </row>
    <row r="929" spans="1:5">
      <c r="A929">
        <f t="shared" si="14"/>
        <v>1390.5</v>
      </c>
      <c r="B929" s="3">
        <v>33771</v>
      </c>
      <c r="C929" s="3">
        <v>26034</v>
      </c>
      <c r="D929" s="3">
        <v>29233</v>
      </c>
      <c r="E929" s="3">
        <v>23308</v>
      </c>
    </row>
    <row r="930" spans="1:5">
      <c r="A930">
        <f t="shared" si="14"/>
        <v>1392</v>
      </c>
      <c r="B930" s="3">
        <v>33569</v>
      </c>
      <c r="C930" s="3">
        <v>26217</v>
      </c>
      <c r="D930" s="3">
        <v>29283</v>
      </c>
      <c r="E930" s="3">
        <v>23160</v>
      </c>
    </row>
    <row r="931" spans="1:5">
      <c r="A931">
        <f t="shared" si="14"/>
        <v>1393.5</v>
      </c>
      <c r="B931" s="3">
        <v>33638</v>
      </c>
      <c r="C931" s="3">
        <v>25868</v>
      </c>
      <c r="D931" s="3">
        <v>28729</v>
      </c>
      <c r="E931" s="3">
        <v>23248</v>
      </c>
    </row>
    <row r="932" spans="1:5">
      <c r="A932">
        <f t="shared" si="14"/>
        <v>1395</v>
      </c>
      <c r="B932" s="3">
        <v>34412</v>
      </c>
      <c r="C932" s="3">
        <v>27005</v>
      </c>
      <c r="D932" s="3">
        <v>29046</v>
      </c>
      <c r="E932" s="3">
        <v>23125</v>
      </c>
    </row>
    <row r="933" spans="1:5">
      <c r="A933">
        <f t="shared" si="14"/>
        <v>1396.5</v>
      </c>
      <c r="B933" s="3">
        <v>34143</v>
      </c>
      <c r="C933" s="3">
        <v>26920</v>
      </c>
      <c r="D933" s="3">
        <v>29319</v>
      </c>
      <c r="E933" s="3">
        <v>22950</v>
      </c>
    </row>
    <row r="934" spans="1:5">
      <c r="A934">
        <f t="shared" si="14"/>
        <v>1398</v>
      </c>
      <c r="B934" s="3">
        <v>34565</v>
      </c>
      <c r="C934" s="3">
        <v>25850</v>
      </c>
      <c r="D934" s="3">
        <v>29096</v>
      </c>
      <c r="E934" s="3">
        <v>23113</v>
      </c>
    </row>
    <row r="935" spans="1:5">
      <c r="A935">
        <f t="shared" si="14"/>
        <v>1399.5</v>
      </c>
      <c r="B935" s="3">
        <v>33616</v>
      </c>
      <c r="C935" s="3">
        <v>26278</v>
      </c>
      <c r="D935" s="3">
        <v>28780</v>
      </c>
      <c r="E935" s="3">
        <v>22901</v>
      </c>
    </row>
    <row r="936" spans="1:5">
      <c r="A936">
        <f t="shared" si="14"/>
        <v>1401</v>
      </c>
      <c r="B936" s="3">
        <v>34202</v>
      </c>
      <c r="C936" s="3">
        <v>26547</v>
      </c>
      <c r="D936" s="3">
        <v>29349</v>
      </c>
      <c r="E936" s="3">
        <v>23270</v>
      </c>
    </row>
    <row r="937" spans="1:5">
      <c r="A937">
        <f t="shared" si="14"/>
        <v>1402.5</v>
      </c>
      <c r="B937" s="3">
        <v>34349</v>
      </c>
      <c r="C937" s="3">
        <v>26901</v>
      </c>
      <c r="D937" s="3">
        <v>29034</v>
      </c>
      <c r="E937" s="3">
        <v>23440</v>
      </c>
    </row>
    <row r="938" spans="1:5">
      <c r="A938">
        <f t="shared" si="14"/>
        <v>1404</v>
      </c>
      <c r="B938" s="3">
        <v>34005</v>
      </c>
      <c r="C938" s="3">
        <v>26481</v>
      </c>
      <c r="D938" s="3">
        <v>29240</v>
      </c>
      <c r="E938" s="3">
        <v>22573</v>
      </c>
    </row>
    <row r="939" spans="1:5">
      <c r="A939">
        <f t="shared" si="14"/>
        <v>1405.5</v>
      </c>
      <c r="B939" s="3">
        <v>33465</v>
      </c>
      <c r="C939" s="3">
        <v>26115</v>
      </c>
      <c r="D939" s="3">
        <v>29092</v>
      </c>
      <c r="E939" s="3">
        <v>23354</v>
      </c>
    </row>
    <row r="940" spans="1:5">
      <c r="A940">
        <f t="shared" si="14"/>
        <v>1407</v>
      </c>
      <c r="B940" s="3">
        <v>33722</v>
      </c>
      <c r="C940" s="3">
        <v>26368</v>
      </c>
      <c r="D940" s="3">
        <v>29172</v>
      </c>
      <c r="E940" s="3">
        <v>23454</v>
      </c>
    </row>
    <row r="941" spans="1:5">
      <c r="A941">
        <f t="shared" si="14"/>
        <v>1408.5</v>
      </c>
      <c r="B941" s="3">
        <v>33884</v>
      </c>
      <c r="C941" s="3">
        <v>26657</v>
      </c>
      <c r="D941" s="3">
        <v>29242</v>
      </c>
      <c r="E941" s="3">
        <v>22874</v>
      </c>
    </row>
    <row r="942" spans="1:5">
      <c r="A942">
        <f t="shared" si="14"/>
        <v>1410</v>
      </c>
      <c r="B942" s="3">
        <v>34642</v>
      </c>
      <c r="C942" s="3">
        <v>27009</v>
      </c>
      <c r="D942" s="3">
        <v>29427</v>
      </c>
      <c r="E942" s="3">
        <v>23033</v>
      </c>
    </row>
    <row r="943" spans="1:5">
      <c r="A943">
        <f t="shared" si="14"/>
        <v>1411.5</v>
      </c>
      <c r="B943" s="3">
        <v>33720</v>
      </c>
      <c r="C943" s="3">
        <v>25919</v>
      </c>
      <c r="D943" s="3">
        <v>29330</v>
      </c>
      <c r="E943" s="3">
        <v>22909</v>
      </c>
    </row>
    <row r="944" spans="1:5">
      <c r="A944">
        <f t="shared" si="14"/>
        <v>1413</v>
      </c>
      <c r="B944" s="3">
        <v>34796</v>
      </c>
      <c r="C944" s="3">
        <v>26544</v>
      </c>
      <c r="D944" s="3">
        <v>28911</v>
      </c>
      <c r="E944" s="3">
        <v>23071</v>
      </c>
    </row>
    <row r="945" spans="1:5">
      <c r="A945">
        <f t="shared" si="14"/>
        <v>1414.5</v>
      </c>
      <c r="B945" s="3">
        <v>33698</v>
      </c>
      <c r="C945" s="3">
        <v>26423</v>
      </c>
      <c r="D945" s="3">
        <v>29045</v>
      </c>
      <c r="E945" s="3">
        <v>23302</v>
      </c>
    </row>
    <row r="946" spans="1:5">
      <c r="A946">
        <f t="shared" si="14"/>
        <v>1416</v>
      </c>
      <c r="B946" s="3">
        <v>33527</v>
      </c>
      <c r="C946" s="3">
        <v>26036</v>
      </c>
      <c r="D946" s="3">
        <v>29220</v>
      </c>
      <c r="E946" s="3">
        <v>22940</v>
      </c>
    </row>
    <row r="947" spans="1:5">
      <c r="A947">
        <f t="shared" si="14"/>
        <v>1417.5</v>
      </c>
      <c r="B947" s="3">
        <v>34671</v>
      </c>
      <c r="C947" s="3">
        <v>26437</v>
      </c>
      <c r="D947" s="3">
        <v>29200</v>
      </c>
      <c r="E947" s="3">
        <v>23034</v>
      </c>
    </row>
    <row r="948" spans="1:5">
      <c r="A948">
        <f t="shared" si="14"/>
        <v>1419</v>
      </c>
      <c r="B948" s="3">
        <v>34196</v>
      </c>
      <c r="C948" s="3">
        <v>26240</v>
      </c>
      <c r="D948" s="3">
        <v>29412</v>
      </c>
      <c r="E948" s="3">
        <v>23415</v>
      </c>
    </row>
    <row r="949" spans="1:5">
      <c r="A949">
        <f t="shared" si="14"/>
        <v>1420.5</v>
      </c>
      <c r="B949" s="3">
        <v>34295</v>
      </c>
      <c r="C949" s="3">
        <v>26339</v>
      </c>
      <c r="D949" s="3">
        <v>29477</v>
      </c>
      <c r="E949" s="3">
        <v>23118</v>
      </c>
    </row>
    <row r="950" spans="1:5">
      <c r="A950">
        <f t="shared" si="14"/>
        <v>1422</v>
      </c>
      <c r="B950" s="3">
        <v>33977</v>
      </c>
      <c r="C950" s="3">
        <v>26088</v>
      </c>
      <c r="D950" s="3">
        <v>29529</v>
      </c>
      <c r="E950" s="3">
        <v>22933</v>
      </c>
    </row>
    <row r="951" spans="1:5">
      <c r="A951">
        <f t="shared" si="14"/>
        <v>1423.5</v>
      </c>
      <c r="B951" s="3">
        <v>33943</v>
      </c>
      <c r="C951" s="3">
        <v>26454</v>
      </c>
      <c r="D951" s="3">
        <v>29071</v>
      </c>
      <c r="E951" s="3">
        <v>23115</v>
      </c>
    </row>
    <row r="952" spans="1:5">
      <c r="A952">
        <f t="shared" si="14"/>
        <v>1425</v>
      </c>
      <c r="B952" s="3">
        <v>34217</v>
      </c>
      <c r="C952" s="3">
        <v>26444</v>
      </c>
      <c r="D952" s="3">
        <v>29407</v>
      </c>
      <c r="E952" s="3">
        <v>23331</v>
      </c>
    </row>
    <row r="953" spans="1:5">
      <c r="A953">
        <f t="shared" si="14"/>
        <v>1426.5</v>
      </c>
      <c r="B953" s="3">
        <v>34282</v>
      </c>
      <c r="C953" s="3">
        <v>26807</v>
      </c>
      <c r="D953" s="3">
        <v>29354</v>
      </c>
      <c r="E953" s="3">
        <v>23320</v>
      </c>
    </row>
    <row r="954" spans="1:5">
      <c r="A954">
        <f t="shared" si="14"/>
        <v>1428</v>
      </c>
      <c r="B954" s="3">
        <v>34252</v>
      </c>
      <c r="C954" s="3">
        <v>26735</v>
      </c>
      <c r="D954" s="3">
        <v>29285</v>
      </c>
      <c r="E954" s="3">
        <v>23227</v>
      </c>
    </row>
    <row r="955" spans="1:5">
      <c r="A955">
        <f t="shared" si="14"/>
        <v>1429.5</v>
      </c>
      <c r="B955" s="3">
        <v>34001</v>
      </c>
      <c r="C955" s="3">
        <v>26045</v>
      </c>
      <c r="D955" s="3">
        <v>29080</v>
      </c>
      <c r="E955" s="3">
        <v>23024</v>
      </c>
    </row>
    <row r="956" spans="1:5">
      <c r="A956">
        <f t="shared" si="14"/>
        <v>1431</v>
      </c>
      <c r="B956" s="3">
        <v>33869</v>
      </c>
      <c r="C956" s="3">
        <v>26222</v>
      </c>
      <c r="D956" s="3">
        <v>28871</v>
      </c>
      <c r="E956" s="3">
        <v>23050</v>
      </c>
    </row>
    <row r="957" spans="1:5">
      <c r="A957">
        <f t="shared" si="14"/>
        <v>1432.5</v>
      </c>
      <c r="B957" s="3">
        <v>34311</v>
      </c>
      <c r="C957" s="3">
        <v>26128</v>
      </c>
      <c r="D957" s="3">
        <v>28966</v>
      </c>
      <c r="E957" s="3">
        <v>22936</v>
      </c>
    </row>
    <row r="958" spans="1:5">
      <c r="A958">
        <f t="shared" si="14"/>
        <v>1434</v>
      </c>
      <c r="B958" s="3">
        <v>33685</v>
      </c>
      <c r="C958" s="3">
        <v>26414</v>
      </c>
      <c r="D958" s="3">
        <v>29184</v>
      </c>
      <c r="E958" s="3">
        <v>23013</v>
      </c>
    </row>
    <row r="959" spans="1:5">
      <c r="A959">
        <f t="shared" si="14"/>
        <v>1435.5</v>
      </c>
      <c r="B959" s="3">
        <v>33438</v>
      </c>
      <c r="C959" s="3">
        <v>26298</v>
      </c>
      <c r="D959" s="3">
        <v>29352</v>
      </c>
      <c r="E959" s="3">
        <v>23090</v>
      </c>
    </row>
    <row r="960" spans="1:5">
      <c r="A960">
        <f t="shared" si="14"/>
        <v>1437</v>
      </c>
      <c r="B960" s="3">
        <v>34159</v>
      </c>
      <c r="C960" s="3">
        <v>26669</v>
      </c>
      <c r="D960" s="3">
        <v>29347</v>
      </c>
      <c r="E960" s="3">
        <v>23032</v>
      </c>
    </row>
    <row r="961" spans="1:5">
      <c r="A961">
        <f t="shared" si="14"/>
        <v>1438.5</v>
      </c>
      <c r="B961" s="3">
        <v>33794</v>
      </c>
      <c r="C961" s="3">
        <v>27246</v>
      </c>
      <c r="D961" s="3">
        <v>29262</v>
      </c>
      <c r="E961" s="3">
        <v>23073</v>
      </c>
    </row>
    <row r="962" spans="1:5">
      <c r="A962">
        <f t="shared" si="14"/>
        <v>1440</v>
      </c>
      <c r="B962" s="3">
        <v>34973</v>
      </c>
      <c r="C962" s="3">
        <v>26883</v>
      </c>
      <c r="D962" s="3">
        <v>29197</v>
      </c>
      <c r="E962" s="3">
        <v>22729</v>
      </c>
    </row>
    <row r="963" spans="1:5">
      <c r="A963">
        <f t="shared" si="14"/>
        <v>1441.5</v>
      </c>
      <c r="B963" s="3">
        <v>34039</v>
      </c>
      <c r="C963" s="3">
        <v>26594</v>
      </c>
      <c r="D963" s="3">
        <v>29212</v>
      </c>
      <c r="E963" s="3">
        <v>23193</v>
      </c>
    </row>
    <row r="964" spans="1:5">
      <c r="A964">
        <f t="shared" ref="A964:A1001" si="15">A963+1.5</f>
        <v>1443</v>
      </c>
      <c r="B964" s="3">
        <v>33936</v>
      </c>
      <c r="C964" s="3">
        <v>27414</v>
      </c>
      <c r="D964" s="3">
        <v>28966</v>
      </c>
      <c r="E964" s="3">
        <v>23105</v>
      </c>
    </row>
    <row r="965" spans="1:5">
      <c r="A965">
        <f t="shared" si="15"/>
        <v>1444.5</v>
      </c>
      <c r="B965" s="3">
        <v>33455</v>
      </c>
      <c r="C965" s="3">
        <v>26783</v>
      </c>
      <c r="D965" s="3">
        <v>29011</v>
      </c>
      <c r="E965" s="3">
        <v>23141</v>
      </c>
    </row>
    <row r="966" spans="1:5">
      <c r="A966">
        <f t="shared" si="15"/>
        <v>1446</v>
      </c>
      <c r="B966" s="3">
        <v>34432</v>
      </c>
      <c r="C966" s="3">
        <v>26626</v>
      </c>
      <c r="D966" s="3">
        <v>29287</v>
      </c>
      <c r="E966" s="3">
        <v>22916</v>
      </c>
    </row>
    <row r="967" spans="1:5">
      <c r="A967">
        <f t="shared" si="15"/>
        <v>1447.5</v>
      </c>
      <c r="B967" s="3">
        <v>34161</v>
      </c>
      <c r="C967" s="3">
        <v>26147</v>
      </c>
      <c r="D967" s="3">
        <v>29592</v>
      </c>
      <c r="E967" s="3">
        <v>23183</v>
      </c>
    </row>
    <row r="968" spans="1:5">
      <c r="A968">
        <f t="shared" si="15"/>
        <v>1449</v>
      </c>
      <c r="B968" s="3">
        <v>34790</v>
      </c>
      <c r="C968" s="3">
        <v>27208</v>
      </c>
      <c r="D968" s="3">
        <v>29315</v>
      </c>
      <c r="E968" s="3">
        <v>23025</v>
      </c>
    </row>
    <row r="969" spans="1:5">
      <c r="A969">
        <f t="shared" si="15"/>
        <v>1450.5</v>
      </c>
      <c r="B969" s="3">
        <v>33943</v>
      </c>
      <c r="C969" s="3">
        <v>26235</v>
      </c>
      <c r="D969" s="3">
        <v>29342</v>
      </c>
      <c r="E969" s="3">
        <v>23013</v>
      </c>
    </row>
    <row r="970" spans="1:5">
      <c r="A970">
        <f t="shared" si="15"/>
        <v>1452</v>
      </c>
      <c r="B970" s="3">
        <v>34251</v>
      </c>
      <c r="C970" s="3">
        <v>25911</v>
      </c>
      <c r="D970" s="3">
        <v>28880</v>
      </c>
      <c r="E970" s="3">
        <v>23239</v>
      </c>
    </row>
    <row r="971" spans="1:5">
      <c r="A971">
        <f t="shared" si="15"/>
        <v>1453.5</v>
      </c>
      <c r="B971" s="3">
        <v>34550</v>
      </c>
      <c r="C971" s="3">
        <v>26384</v>
      </c>
      <c r="D971" s="3">
        <v>28981</v>
      </c>
      <c r="E971" s="3">
        <v>23131</v>
      </c>
    </row>
    <row r="972" spans="1:5">
      <c r="A972">
        <f t="shared" si="15"/>
        <v>1455</v>
      </c>
      <c r="B972" s="3">
        <v>34086</v>
      </c>
      <c r="C972" s="3">
        <v>26740</v>
      </c>
      <c r="D972" s="3">
        <v>29706</v>
      </c>
      <c r="E972" s="3">
        <v>22408</v>
      </c>
    </row>
    <row r="973" spans="1:5">
      <c r="A973">
        <f t="shared" si="15"/>
        <v>1456.5</v>
      </c>
      <c r="B973" s="3">
        <v>34081</v>
      </c>
      <c r="C973" s="3">
        <v>26048</v>
      </c>
      <c r="D973" s="3">
        <v>29352</v>
      </c>
      <c r="E973" s="3">
        <v>23469</v>
      </c>
    </row>
    <row r="974" spans="1:5">
      <c r="A974">
        <f t="shared" si="15"/>
        <v>1458</v>
      </c>
      <c r="B974" s="3">
        <v>33906</v>
      </c>
      <c r="C974" s="3">
        <v>26231</v>
      </c>
      <c r="D974" s="3">
        <v>29151</v>
      </c>
      <c r="E974" s="3">
        <v>23058</v>
      </c>
    </row>
    <row r="975" spans="1:5">
      <c r="A975">
        <f t="shared" si="15"/>
        <v>1459.5</v>
      </c>
      <c r="B975" s="3">
        <v>34406</v>
      </c>
      <c r="C975" s="3">
        <v>26728</v>
      </c>
      <c r="D975" s="3">
        <v>29025</v>
      </c>
      <c r="E975" s="3">
        <v>22759</v>
      </c>
    </row>
    <row r="976" spans="1:5">
      <c r="A976">
        <f t="shared" si="15"/>
        <v>1461</v>
      </c>
      <c r="B976" s="3">
        <v>33969</v>
      </c>
      <c r="C976" s="3">
        <v>26612</v>
      </c>
      <c r="D976" s="3">
        <v>29201</v>
      </c>
      <c r="E976" s="3">
        <v>23079</v>
      </c>
    </row>
    <row r="977" spans="1:5">
      <c r="A977">
        <f t="shared" si="15"/>
        <v>1462.5</v>
      </c>
      <c r="B977" s="3">
        <v>34594</v>
      </c>
      <c r="C977" s="3">
        <v>26434</v>
      </c>
      <c r="D977" s="3">
        <v>29270</v>
      </c>
      <c r="E977" s="3">
        <v>22995</v>
      </c>
    </row>
    <row r="978" spans="1:5">
      <c r="A978">
        <f t="shared" si="15"/>
        <v>1464</v>
      </c>
      <c r="B978" s="3">
        <v>34176</v>
      </c>
      <c r="C978" s="3">
        <v>27231</v>
      </c>
      <c r="D978" s="3">
        <v>29251</v>
      </c>
      <c r="E978" s="3">
        <v>23025</v>
      </c>
    </row>
    <row r="979" spans="1:5">
      <c r="A979">
        <f t="shared" si="15"/>
        <v>1465.5</v>
      </c>
      <c r="B979" s="3">
        <v>33185</v>
      </c>
      <c r="C979" s="3">
        <v>26104</v>
      </c>
      <c r="D979" s="3">
        <v>29524</v>
      </c>
      <c r="E979" s="3">
        <v>23178</v>
      </c>
    </row>
    <row r="980" spans="1:5">
      <c r="A980">
        <f t="shared" si="15"/>
        <v>1467</v>
      </c>
      <c r="B980" s="3">
        <v>33533</v>
      </c>
      <c r="C980" s="3">
        <v>26087</v>
      </c>
      <c r="D980" s="3">
        <v>29301</v>
      </c>
      <c r="E980" s="3">
        <v>22976</v>
      </c>
    </row>
    <row r="981" spans="1:5">
      <c r="A981">
        <f t="shared" si="15"/>
        <v>1468.5</v>
      </c>
      <c r="B981" s="3">
        <v>34189</v>
      </c>
      <c r="C981" s="3">
        <v>26638</v>
      </c>
      <c r="D981" s="3">
        <v>29087</v>
      </c>
      <c r="E981" s="3">
        <v>22814</v>
      </c>
    </row>
    <row r="982" spans="1:5">
      <c r="A982">
        <f t="shared" si="15"/>
        <v>1470</v>
      </c>
      <c r="B982" s="3">
        <v>33726</v>
      </c>
      <c r="C982" s="3">
        <v>26342</v>
      </c>
      <c r="D982" s="3">
        <v>28935</v>
      </c>
      <c r="E982" s="3">
        <v>23348</v>
      </c>
    </row>
    <row r="983" spans="1:5">
      <c r="A983">
        <f t="shared" si="15"/>
        <v>1471.5</v>
      </c>
      <c r="B983" s="3">
        <v>34156</v>
      </c>
      <c r="C983" s="3">
        <v>26239</v>
      </c>
      <c r="D983" s="3">
        <v>29671</v>
      </c>
      <c r="E983" s="3">
        <v>22691</v>
      </c>
    </row>
    <row r="984" spans="1:5">
      <c r="A984">
        <f t="shared" si="15"/>
        <v>1473</v>
      </c>
      <c r="B984" s="3">
        <v>33725</v>
      </c>
      <c r="C984" s="3">
        <v>26000</v>
      </c>
      <c r="D984" s="3">
        <v>29013</v>
      </c>
      <c r="E984" s="3">
        <v>22849</v>
      </c>
    </row>
    <row r="985" spans="1:5">
      <c r="A985">
        <f t="shared" si="15"/>
        <v>1474.5</v>
      </c>
      <c r="B985" s="3">
        <v>33989</v>
      </c>
      <c r="C985" s="3">
        <v>26266</v>
      </c>
      <c r="D985" s="3">
        <v>29463</v>
      </c>
      <c r="E985" s="3">
        <v>22991</v>
      </c>
    </row>
    <row r="986" spans="1:5">
      <c r="A986">
        <f t="shared" si="15"/>
        <v>1476</v>
      </c>
      <c r="B986" s="3">
        <v>34655</v>
      </c>
      <c r="C986" s="3">
        <v>26771</v>
      </c>
      <c r="D986" s="3">
        <v>29066</v>
      </c>
      <c r="E986" s="3">
        <v>23080</v>
      </c>
    </row>
    <row r="987" spans="1:5">
      <c r="A987">
        <f t="shared" si="15"/>
        <v>1477.5</v>
      </c>
      <c r="B987" s="3">
        <v>33941</v>
      </c>
      <c r="C987" s="3">
        <v>25996</v>
      </c>
      <c r="D987" s="3">
        <v>28877</v>
      </c>
      <c r="E987" s="3">
        <v>23061</v>
      </c>
    </row>
    <row r="988" spans="1:5">
      <c r="A988">
        <f t="shared" si="15"/>
        <v>1479</v>
      </c>
      <c r="B988" s="3">
        <v>33764</v>
      </c>
      <c r="C988" s="3">
        <v>26238</v>
      </c>
      <c r="D988" s="3">
        <v>28986</v>
      </c>
      <c r="E988" s="3">
        <v>23254</v>
      </c>
    </row>
    <row r="989" spans="1:5">
      <c r="A989">
        <f t="shared" si="15"/>
        <v>1480.5</v>
      </c>
      <c r="B989" s="3">
        <v>34135</v>
      </c>
      <c r="C989" s="3">
        <v>26264</v>
      </c>
      <c r="D989" s="3">
        <v>28987</v>
      </c>
      <c r="E989" s="3">
        <v>23130</v>
      </c>
    </row>
    <row r="990" spans="1:5">
      <c r="A990">
        <f t="shared" si="15"/>
        <v>1482</v>
      </c>
      <c r="B990" s="3">
        <v>33658</v>
      </c>
      <c r="C990" s="3">
        <v>26716</v>
      </c>
      <c r="D990" s="3">
        <v>29268</v>
      </c>
      <c r="E990" s="3">
        <v>23083</v>
      </c>
    </row>
    <row r="991" spans="1:5">
      <c r="A991">
        <f t="shared" si="15"/>
        <v>1483.5</v>
      </c>
      <c r="B991" s="3">
        <v>33109</v>
      </c>
      <c r="C991" s="3">
        <v>26076</v>
      </c>
      <c r="D991" s="3">
        <v>29034</v>
      </c>
      <c r="E991" s="3">
        <v>23052</v>
      </c>
    </row>
    <row r="992" spans="1:5">
      <c r="A992">
        <f t="shared" si="15"/>
        <v>1485</v>
      </c>
      <c r="B992" s="3">
        <v>33912</v>
      </c>
      <c r="C992" s="3">
        <v>25901</v>
      </c>
      <c r="D992" s="3">
        <v>28952</v>
      </c>
      <c r="E992" s="3">
        <v>23236</v>
      </c>
    </row>
    <row r="993" spans="1:5">
      <c r="A993">
        <f t="shared" si="15"/>
        <v>1486.5</v>
      </c>
      <c r="B993" s="3">
        <v>33936</v>
      </c>
      <c r="C993" s="3">
        <v>26016</v>
      </c>
      <c r="D993" s="3">
        <v>29450</v>
      </c>
      <c r="E993" s="3">
        <v>23129</v>
      </c>
    </row>
    <row r="994" spans="1:5">
      <c r="A994">
        <f t="shared" si="15"/>
        <v>1488</v>
      </c>
      <c r="B994" s="3">
        <v>33797</v>
      </c>
      <c r="C994" s="3">
        <v>25602</v>
      </c>
      <c r="D994" s="3">
        <v>29487</v>
      </c>
      <c r="E994" s="3">
        <v>23224</v>
      </c>
    </row>
    <row r="995" spans="1:5">
      <c r="A995">
        <f t="shared" si="15"/>
        <v>1489.5</v>
      </c>
      <c r="B995" s="3">
        <v>33387</v>
      </c>
      <c r="C995" s="3">
        <v>26026</v>
      </c>
      <c r="D995" s="3">
        <v>29008</v>
      </c>
      <c r="E995" s="3">
        <v>23028</v>
      </c>
    </row>
    <row r="996" spans="1:5">
      <c r="A996">
        <f t="shared" si="15"/>
        <v>1491</v>
      </c>
      <c r="B996" s="3">
        <v>34044</v>
      </c>
      <c r="C996" s="3">
        <v>26036</v>
      </c>
      <c r="D996" s="3">
        <v>28886</v>
      </c>
      <c r="E996" s="3">
        <v>22657</v>
      </c>
    </row>
    <row r="997" spans="1:5">
      <c r="A997">
        <f t="shared" si="15"/>
        <v>1492.5</v>
      </c>
      <c r="B997" s="3">
        <v>33534</v>
      </c>
      <c r="C997" s="3">
        <v>25468</v>
      </c>
      <c r="D997" s="3">
        <v>28956</v>
      </c>
      <c r="E997" s="3">
        <v>23159</v>
      </c>
    </row>
    <row r="998" spans="1:5">
      <c r="A998">
        <f t="shared" si="15"/>
        <v>1494</v>
      </c>
      <c r="B998" s="3">
        <v>33844</v>
      </c>
      <c r="C998" s="3">
        <v>26415</v>
      </c>
      <c r="D998" s="3">
        <v>29425</v>
      </c>
      <c r="E998" s="3">
        <v>23434</v>
      </c>
    </row>
    <row r="999" spans="1:5">
      <c r="A999">
        <f t="shared" si="15"/>
        <v>1495.5</v>
      </c>
      <c r="B999" s="3">
        <v>33717</v>
      </c>
      <c r="C999" s="3">
        <v>26046</v>
      </c>
      <c r="D999" s="3">
        <v>29047</v>
      </c>
      <c r="E999" s="3">
        <v>23206</v>
      </c>
    </row>
    <row r="1000" spans="1:5">
      <c r="A1000">
        <f t="shared" si="15"/>
        <v>1497</v>
      </c>
      <c r="B1000" s="3">
        <v>33755</v>
      </c>
      <c r="C1000" s="3">
        <v>25960</v>
      </c>
      <c r="D1000" s="3">
        <v>29012</v>
      </c>
      <c r="E1000" s="3">
        <v>23127</v>
      </c>
    </row>
    <row r="1001" spans="1:5">
      <c r="A1001">
        <f t="shared" si="15"/>
        <v>1498.5</v>
      </c>
      <c r="B1001" s="4">
        <v>33729</v>
      </c>
      <c r="C1001" s="4">
        <v>25899</v>
      </c>
      <c r="D1001" s="3">
        <v>29088</v>
      </c>
      <c r="E1001" s="3">
        <v>23017</v>
      </c>
    </row>
    <row r="1002" spans="1:5">
      <c r="D1002" s="3"/>
      <c r="E1002" s="3"/>
    </row>
    <row r="1003" spans="1:5">
      <c r="D1003" s="3"/>
      <c r="E1003" s="3"/>
    </row>
    <row r="1004" spans="1:5">
      <c r="D1004" s="3"/>
      <c r="E1004" s="3"/>
    </row>
    <row r="1005" spans="1:5">
      <c r="D1005" s="3"/>
      <c r="E1005" s="3"/>
    </row>
    <row r="1006" spans="1:5">
      <c r="D1006" s="3"/>
      <c r="E1006" s="3"/>
    </row>
    <row r="1007" spans="1:5">
      <c r="D1007" s="3"/>
      <c r="E1007" s="3"/>
    </row>
    <row r="1008" spans="1:5">
      <c r="D1008" s="3"/>
      <c r="E1008" s="3"/>
    </row>
    <row r="1009" spans="4:5">
      <c r="D1009" s="3"/>
      <c r="E1009" s="3"/>
    </row>
    <row r="1010" spans="4:5">
      <c r="D1010" s="3"/>
      <c r="E1010" s="3"/>
    </row>
    <row r="1011" spans="4:5">
      <c r="D1011" s="3"/>
      <c r="E1011" s="3"/>
    </row>
    <row r="1012" spans="4:5">
      <c r="D1012" s="3"/>
      <c r="E1012" s="3"/>
    </row>
    <row r="1013" spans="4:5">
      <c r="D1013" s="3"/>
      <c r="E1013" s="3"/>
    </row>
    <row r="1014" spans="4:5">
      <c r="D1014" s="3"/>
      <c r="E1014" s="3"/>
    </row>
    <row r="1015" spans="4:5">
      <c r="D1015" s="3"/>
      <c r="E1015" s="3"/>
    </row>
    <row r="1016" spans="4:5">
      <c r="D1016" s="3"/>
      <c r="E1016" s="3"/>
    </row>
    <row r="1017" spans="4:5">
      <c r="D1017" s="3"/>
      <c r="E1017" s="3"/>
    </row>
    <row r="1018" spans="4:5">
      <c r="D1018" s="3"/>
      <c r="E1018" s="3"/>
    </row>
    <row r="1019" spans="4:5">
      <c r="D1019" s="3"/>
      <c r="E1019" s="3"/>
    </row>
    <row r="1020" spans="4:5">
      <c r="D1020" s="3"/>
      <c r="E1020" s="3"/>
    </row>
    <row r="1021" spans="4:5">
      <c r="D1021" s="3"/>
      <c r="E1021" s="3"/>
    </row>
    <row r="1022" spans="4:5">
      <c r="D1022" s="3"/>
      <c r="E1022" s="3"/>
    </row>
    <row r="1023" spans="4:5">
      <c r="D1023" s="3"/>
      <c r="E1023" s="3"/>
    </row>
    <row r="1024" spans="4:5">
      <c r="D1024" s="3"/>
      <c r="E1024" s="3"/>
    </row>
    <row r="1025" spans="4:5">
      <c r="D1025" s="3"/>
      <c r="E1025" s="3"/>
    </row>
    <row r="1026" spans="4:5">
      <c r="D1026" s="3"/>
      <c r="E1026" s="3"/>
    </row>
    <row r="1027" spans="4:5">
      <c r="D1027" s="3"/>
      <c r="E1027" s="3"/>
    </row>
    <row r="1028" spans="4:5">
      <c r="D1028" s="3"/>
      <c r="E1028" s="3"/>
    </row>
    <row r="1029" spans="4:5">
      <c r="D1029" s="3"/>
      <c r="E1029" s="3"/>
    </row>
    <row r="1030" spans="4:5">
      <c r="D1030" s="3"/>
      <c r="E1030" s="3"/>
    </row>
    <row r="1031" spans="4:5">
      <c r="D1031" s="3"/>
      <c r="E1031" s="3"/>
    </row>
    <row r="1032" spans="4:5">
      <c r="D1032" s="3"/>
      <c r="E1032" s="3"/>
    </row>
    <row r="1033" spans="4:5">
      <c r="D1033" s="3"/>
      <c r="E1033" s="3"/>
    </row>
    <row r="1034" spans="4:5">
      <c r="D1034" s="3"/>
      <c r="E1034" s="3"/>
    </row>
    <row r="1035" spans="4:5">
      <c r="D1035" s="3"/>
      <c r="E1035" s="3"/>
    </row>
    <row r="1036" spans="4:5">
      <c r="D1036" s="3"/>
      <c r="E1036" s="3"/>
    </row>
    <row r="1037" spans="4:5">
      <c r="D1037" s="3"/>
      <c r="E1037" s="3"/>
    </row>
    <row r="1038" spans="4:5">
      <c r="D1038" s="3"/>
      <c r="E1038" s="3"/>
    </row>
    <row r="1039" spans="4:5">
      <c r="D1039" s="3"/>
      <c r="E1039" s="3"/>
    </row>
    <row r="1040" spans="4:5">
      <c r="D1040" s="3"/>
      <c r="E1040" s="3"/>
    </row>
    <row r="1041" spans="4:5">
      <c r="D1041" s="3"/>
      <c r="E1041" s="3"/>
    </row>
    <row r="1042" spans="4:5">
      <c r="D1042" s="3"/>
      <c r="E1042" s="3"/>
    </row>
    <row r="1043" spans="4:5">
      <c r="D1043" s="3"/>
      <c r="E1043" s="3"/>
    </row>
    <row r="1044" spans="4:5">
      <c r="D1044" s="3"/>
      <c r="E1044" s="3"/>
    </row>
    <row r="1045" spans="4:5">
      <c r="D1045" s="3"/>
      <c r="E1045" s="3"/>
    </row>
    <row r="1046" spans="4:5">
      <c r="D1046" s="3"/>
      <c r="E1046" s="3"/>
    </row>
    <row r="1047" spans="4:5">
      <c r="D1047" s="3"/>
      <c r="E1047" s="3"/>
    </row>
    <row r="1048" spans="4:5">
      <c r="D1048" s="3"/>
      <c r="E1048" s="3"/>
    </row>
    <row r="1049" spans="4:5">
      <c r="D1049" s="3"/>
      <c r="E1049" s="3"/>
    </row>
    <row r="1050" spans="4:5">
      <c r="D1050" s="3"/>
      <c r="E1050" s="3"/>
    </row>
    <row r="1051" spans="4:5">
      <c r="D1051" s="3"/>
      <c r="E1051" s="3"/>
    </row>
    <row r="1052" spans="4:5">
      <c r="D1052" s="3"/>
      <c r="E1052" s="3"/>
    </row>
    <row r="1053" spans="4:5">
      <c r="D1053" s="3"/>
      <c r="E1053" s="3"/>
    </row>
    <row r="1054" spans="4:5">
      <c r="D1054" s="3"/>
      <c r="E1054" s="3"/>
    </row>
    <row r="1055" spans="4:5">
      <c r="D1055" s="3"/>
      <c r="E1055" s="3"/>
    </row>
    <row r="1056" spans="4:5">
      <c r="D1056" s="3"/>
      <c r="E1056" s="3"/>
    </row>
    <row r="1057" spans="4:5">
      <c r="D1057" s="3"/>
      <c r="E1057" s="3"/>
    </row>
    <row r="1058" spans="4:5">
      <c r="D1058" s="3"/>
      <c r="E1058" s="3"/>
    </row>
    <row r="1059" spans="4:5">
      <c r="D1059" s="3"/>
      <c r="E1059" s="3"/>
    </row>
    <row r="1060" spans="4:5">
      <c r="D1060" s="3"/>
      <c r="E1060" s="3"/>
    </row>
    <row r="1061" spans="4:5">
      <c r="D1061" s="3"/>
      <c r="E1061" s="3"/>
    </row>
    <row r="1062" spans="4:5">
      <c r="D1062" s="3"/>
      <c r="E1062" s="3"/>
    </row>
    <row r="1063" spans="4:5">
      <c r="D1063" s="3"/>
      <c r="E1063" s="3"/>
    </row>
    <row r="1064" spans="4:5">
      <c r="D1064" s="3"/>
      <c r="E1064" s="3"/>
    </row>
    <row r="1065" spans="4:5">
      <c r="D1065" s="3"/>
      <c r="E1065" s="3"/>
    </row>
    <row r="1066" spans="4:5">
      <c r="D1066" s="3"/>
      <c r="E1066" s="3"/>
    </row>
    <row r="1067" spans="4:5">
      <c r="D1067" s="3"/>
      <c r="E1067" s="3"/>
    </row>
    <row r="1068" spans="4:5">
      <c r="D1068" s="3"/>
      <c r="E1068" s="3"/>
    </row>
    <row r="1069" spans="4:5">
      <c r="D1069" s="3"/>
      <c r="E1069" s="3"/>
    </row>
    <row r="1070" spans="4:5">
      <c r="D1070" s="3"/>
      <c r="E1070" s="3"/>
    </row>
    <row r="1071" spans="4:5">
      <c r="D1071" s="3"/>
      <c r="E1071" s="3"/>
    </row>
    <row r="1072" spans="4:5">
      <c r="D1072" s="3"/>
      <c r="E1072" s="3"/>
    </row>
    <row r="1073" spans="4:5">
      <c r="D1073" s="3"/>
      <c r="E1073" s="3"/>
    </row>
    <row r="1074" spans="4:5">
      <c r="D1074" s="3"/>
      <c r="E1074" s="3"/>
    </row>
    <row r="1075" spans="4:5">
      <c r="D1075" s="3"/>
      <c r="E1075" s="3"/>
    </row>
    <row r="1076" spans="4:5">
      <c r="D1076" s="3"/>
      <c r="E1076" s="3"/>
    </row>
    <row r="1077" spans="4:5">
      <c r="D1077" s="3"/>
      <c r="E1077" s="3"/>
    </row>
    <row r="1078" spans="4:5">
      <c r="D1078" s="3"/>
      <c r="E1078" s="3"/>
    </row>
    <row r="1079" spans="4:5">
      <c r="D1079" s="3"/>
      <c r="E1079" s="3"/>
    </row>
    <row r="1080" spans="4:5">
      <c r="D1080" s="3"/>
      <c r="E1080" s="3"/>
    </row>
    <row r="1081" spans="4:5">
      <c r="D1081" s="3"/>
      <c r="E1081" s="3"/>
    </row>
    <row r="1082" spans="4:5">
      <c r="D1082" s="3"/>
      <c r="E1082" s="3"/>
    </row>
    <row r="1083" spans="4:5">
      <c r="D1083" s="3"/>
      <c r="E1083" s="3"/>
    </row>
    <row r="1084" spans="4:5">
      <c r="D1084" s="3"/>
      <c r="E1084" s="3"/>
    </row>
    <row r="1085" spans="4:5">
      <c r="D1085" s="3"/>
      <c r="E1085" s="3"/>
    </row>
    <row r="1086" spans="4:5">
      <c r="D1086" s="3"/>
      <c r="E1086" s="3"/>
    </row>
    <row r="1087" spans="4:5">
      <c r="D1087" s="3"/>
      <c r="E1087" s="3"/>
    </row>
    <row r="1088" spans="4:5">
      <c r="D1088" s="3"/>
      <c r="E1088" s="3"/>
    </row>
    <row r="1089" spans="4:5">
      <c r="D1089" s="3"/>
      <c r="E1089" s="3"/>
    </row>
    <row r="1090" spans="4:5">
      <c r="D1090" s="3"/>
      <c r="E1090" s="3"/>
    </row>
    <row r="1091" spans="4:5">
      <c r="D1091" s="3"/>
      <c r="E1091" s="3"/>
    </row>
    <row r="1092" spans="4:5">
      <c r="D1092" s="3"/>
      <c r="E1092" s="3"/>
    </row>
    <row r="1093" spans="4:5">
      <c r="D1093" s="3"/>
      <c r="E1093" s="3"/>
    </row>
    <row r="1094" spans="4:5">
      <c r="D1094" s="3"/>
      <c r="E1094" s="3"/>
    </row>
    <row r="1095" spans="4:5">
      <c r="D1095" s="3"/>
      <c r="E1095" s="3"/>
    </row>
    <row r="1096" spans="4:5">
      <c r="D1096" s="3"/>
      <c r="E1096" s="3"/>
    </row>
    <row r="1097" spans="4:5">
      <c r="D1097" s="3"/>
      <c r="E1097" s="3"/>
    </row>
    <row r="1098" spans="4:5">
      <c r="D1098" s="3"/>
      <c r="E1098" s="3"/>
    </row>
    <row r="1099" spans="4:5">
      <c r="D1099" s="3"/>
      <c r="E1099" s="3"/>
    </row>
    <row r="1100" spans="4:5">
      <c r="D1100" s="3"/>
      <c r="E1100" s="3"/>
    </row>
    <row r="1101" spans="4:5">
      <c r="D1101" s="3"/>
      <c r="E1101" s="3"/>
    </row>
    <row r="1102" spans="4:5">
      <c r="D1102" s="3"/>
      <c r="E1102" s="3"/>
    </row>
    <row r="1103" spans="4:5">
      <c r="D1103" s="3"/>
      <c r="E1103" s="3"/>
    </row>
    <row r="1104" spans="4:5">
      <c r="D1104" s="3"/>
      <c r="E1104" s="3"/>
    </row>
    <row r="1105" spans="4:5">
      <c r="D1105" s="3"/>
      <c r="E1105" s="3"/>
    </row>
    <row r="1106" spans="4:5">
      <c r="D1106" s="3"/>
      <c r="E1106" s="3"/>
    </row>
    <row r="1107" spans="4:5">
      <c r="D1107" s="3"/>
      <c r="E1107" s="3"/>
    </row>
    <row r="1108" spans="4:5">
      <c r="D1108" s="3"/>
      <c r="E1108" s="3"/>
    </row>
    <row r="1109" spans="4:5">
      <c r="D1109" s="3"/>
      <c r="E1109" s="3"/>
    </row>
    <row r="1110" spans="4:5">
      <c r="D1110" s="3"/>
      <c r="E1110" s="3"/>
    </row>
    <row r="1111" spans="4:5">
      <c r="D1111" s="3"/>
      <c r="E1111" s="3"/>
    </row>
    <row r="1112" spans="4:5">
      <c r="D1112" s="3"/>
      <c r="E1112" s="3"/>
    </row>
    <row r="1113" spans="4:5">
      <c r="D1113" s="3"/>
      <c r="E1113" s="3"/>
    </row>
    <row r="1114" spans="4:5">
      <c r="D1114" s="3"/>
      <c r="E1114" s="3"/>
    </row>
    <row r="1115" spans="4:5">
      <c r="D1115" s="3"/>
      <c r="E1115" s="3"/>
    </row>
    <row r="1116" spans="4:5">
      <c r="D1116" s="3"/>
      <c r="E1116" s="3"/>
    </row>
    <row r="1117" spans="4:5">
      <c r="D1117" s="3"/>
      <c r="E1117" s="3"/>
    </row>
    <row r="1118" spans="4:5">
      <c r="D1118" s="3"/>
      <c r="E1118" s="3"/>
    </row>
    <row r="1119" spans="4:5">
      <c r="D1119" s="3"/>
      <c r="E1119" s="3"/>
    </row>
    <row r="1120" spans="4:5">
      <c r="D1120" s="3"/>
      <c r="E1120" s="3"/>
    </row>
    <row r="1121" spans="4:5">
      <c r="D1121" s="3"/>
      <c r="E1121" s="3"/>
    </row>
    <row r="1122" spans="4:5">
      <c r="D1122" s="3"/>
      <c r="E1122" s="3"/>
    </row>
    <row r="1123" spans="4:5">
      <c r="D1123" s="3"/>
      <c r="E1123" s="3"/>
    </row>
    <row r="1124" spans="4:5">
      <c r="D1124" s="3"/>
      <c r="E1124" s="3"/>
    </row>
    <row r="1125" spans="4:5">
      <c r="D1125" s="3"/>
      <c r="E1125" s="3"/>
    </row>
    <row r="1126" spans="4:5">
      <c r="D1126" s="3"/>
      <c r="E1126" s="3"/>
    </row>
    <row r="1127" spans="4:5">
      <c r="D1127" s="3"/>
      <c r="E1127" s="3"/>
    </row>
    <row r="1128" spans="4:5">
      <c r="D1128" s="3"/>
      <c r="E1128" s="3"/>
    </row>
    <row r="1129" spans="4:5">
      <c r="D1129" s="3"/>
      <c r="E1129" s="3"/>
    </row>
    <row r="1130" spans="4:5">
      <c r="D1130" s="3"/>
      <c r="E1130" s="3"/>
    </row>
    <row r="1131" spans="4:5">
      <c r="D1131" s="3"/>
      <c r="E1131" s="3"/>
    </row>
    <row r="1132" spans="4:5">
      <c r="D1132" s="3"/>
      <c r="E1132" s="3"/>
    </row>
    <row r="1133" spans="4:5">
      <c r="D1133" s="3"/>
      <c r="E1133" s="3"/>
    </row>
    <row r="1134" spans="4:5">
      <c r="D1134" s="3"/>
      <c r="E1134" s="3"/>
    </row>
    <row r="1135" spans="4:5">
      <c r="D1135" s="3"/>
      <c r="E1135" s="3"/>
    </row>
    <row r="1136" spans="4:5">
      <c r="D1136" s="3"/>
      <c r="E1136" s="3"/>
    </row>
    <row r="1137" spans="4:5">
      <c r="D1137" s="3"/>
      <c r="E1137" s="3"/>
    </row>
    <row r="1138" spans="4:5">
      <c r="D1138" s="3"/>
      <c r="E1138" s="3"/>
    </row>
    <row r="1139" spans="4:5">
      <c r="D1139" s="3"/>
      <c r="E1139" s="3"/>
    </row>
    <row r="1140" spans="4:5">
      <c r="D1140" s="3"/>
      <c r="E1140" s="3"/>
    </row>
    <row r="1141" spans="4:5">
      <c r="D1141" s="3"/>
      <c r="E1141" s="3"/>
    </row>
    <row r="1142" spans="4:5">
      <c r="D1142" s="3"/>
      <c r="E1142" s="3"/>
    </row>
    <row r="1143" spans="4:5">
      <c r="D1143" s="3"/>
      <c r="E1143" s="3"/>
    </row>
    <row r="1144" spans="4:5">
      <c r="D1144" s="3"/>
      <c r="E1144" s="3"/>
    </row>
    <row r="1145" spans="4:5">
      <c r="D1145" s="3"/>
      <c r="E1145" s="3"/>
    </row>
    <row r="1146" spans="4:5">
      <c r="D1146" s="3"/>
      <c r="E1146" s="3"/>
    </row>
    <row r="1147" spans="4:5">
      <c r="D1147" s="3"/>
      <c r="E1147" s="3"/>
    </row>
    <row r="1148" spans="4:5">
      <c r="D1148" s="3"/>
      <c r="E1148" s="3"/>
    </row>
    <row r="1149" spans="4:5">
      <c r="D1149" s="3"/>
      <c r="E1149" s="3"/>
    </row>
    <row r="1150" spans="4:5">
      <c r="D1150" s="3"/>
      <c r="E1150" s="3"/>
    </row>
    <row r="1151" spans="4:5">
      <c r="D1151" s="3"/>
      <c r="E1151" s="3"/>
    </row>
    <row r="1152" spans="4:5">
      <c r="D1152" s="3"/>
      <c r="E1152" s="3"/>
    </row>
    <row r="1153" spans="4:5">
      <c r="D1153" s="3"/>
      <c r="E1153" s="3"/>
    </row>
    <row r="1154" spans="4:5">
      <c r="D1154" s="3"/>
      <c r="E1154" s="3"/>
    </row>
    <row r="1155" spans="4:5">
      <c r="D1155" s="3"/>
      <c r="E1155" s="3"/>
    </row>
    <row r="1156" spans="4:5">
      <c r="D1156" s="3"/>
      <c r="E1156" s="3"/>
    </row>
    <row r="1157" spans="4:5">
      <c r="D1157" s="3"/>
      <c r="E1157" s="3"/>
    </row>
    <row r="1158" spans="4:5">
      <c r="D1158" s="3"/>
      <c r="E1158" s="3"/>
    </row>
    <row r="1159" spans="4:5">
      <c r="D1159" s="3"/>
      <c r="E1159" s="3"/>
    </row>
    <row r="1160" spans="4:5">
      <c r="D1160" s="3"/>
      <c r="E1160" s="3"/>
    </row>
    <row r="1161" spans="4:5">
      <c r="D1161" s="3"/>
      <c r="E1161" s="3"/>
    </row>
    <row r="1162" spans="4:5">
      <c r="D1162" s="3"/>
      <c r="E1162" s="3"/>
    </row>
    <row r="1163" spans="4:5">
      <c r="D1163" s="3"/>
      <c r="E1163" s="3"/>
    </row>
    <row r="1164" spans="4:5">
      <c r="D1164" s="3"/>
      <c r="E1164" s="3"/>
    </row>
    <row r="1165" spans="4:5">
      <c r="D1165" s="3"/>
      <c r="E1165" s="3"/>
    </row>
    <row r="1166" spans="4:5">
      <c r="D1166" s="3"/>
      <c r="E1166" s="3"/>
    </row>
    <row r="1167" spans="4:5">
      <c r="D1167" s="3"/>
      <c r="E1167" s="3"/>
    </row>
    <row r="1168" spans="4:5">
      <c r="D1168" s="3"/>
      <c r="E1168" s="3"/>
    </row>
    <row r="1169" spans="4:5">
      <c r="D1169" s="3"/>
      <c r="E1169" s="3"/>
    </row>
    <row r="1170" spans="4:5">
      <c r="D1170" s="3"/>
      <c r="E1170" s="3"/>
    </row>
    <row r="1171" spans="4:5">
      <c r="D1171" s="3"/>
      <c r="E1171" s="3"/>
    </row>
    <row r="1172" spans="4:5">
      <c r="D1172" s="3"/>
      <c r="E1172" s="3"/>
    </row>
    <row r="1173" spans="4:5">
      <c r="D1173" s="3"/>
      <c r="E1173" s="3"/>
    </row>
    <row r="1174" spans="4:5">
      <c r="D1174" s="3"/>
      <c r="E1174" s="3"/>
    </row>
    <row r="1175" spans="4:5">
      <c r="D1175" s="3"/>
      <c r="E1175" s="3"/>
    </row>
    <row r="1176" spans="4:5">
      <c r="D1176" s="3"/>
      <c r="E1176" s="3"/>
    </row>
    <row r="1177" spans="4:5">
      <c r="D1177" s="3"/>
      <c r="E1177" s="3"/>
    </row>
    <row r="1178" spans="4:5">
      <c r="D1178" s="3"/>
      <c r="E1178" s="3"/>
    </row>
    <row r="1179" spans="4:5">
      <c r="D1179" s="3"/>
      <c r="E1179" s="3"/>
    </row>
    <row r="1180" spans="4:5">
      <c r="D1180" s="3"/>
      <c r="E1180" s="3"/>
    </row>
    <row r="1181" spans="4:5">
      <c r="D1181" s="3"/>
      <c r="E1181" s="3"/>
    </row>
    <row r="1182" spans="4:5">
      <c r="D1182" s="3"/>
      <c r="E1182" s="3"/>
    </row>
    <row r="1183" spans="4:5">
      <c r="D1183" s="3"/>
      <c r="E1183" s="3"/>
    </row>
    <row r="1184" spans="4:5">
      <c r="D1184" s="3"/>
      <c r="E1184" s="3"/>
    </row>
    <row r="1185" spans="4:5">
      <c r="D1185" s="3"/>
      <c r="E1185" s="3"/>
    </row>
    <row r="1186" spans="4:5">
      <c r="D1186" s="3"/>
      <c r="E1186" s="3"/>
    </row>
    <row r="1187" spans="4:5">
      <c r="D1187" s="3"/>
      <c r="E1187" s="3"/>
    </row>
    <row r="1188" spans="4:5">
      <c r="D1188" s="3"/>
      <c r="E1188" s="3"/>
    </row>
    <row r="1189" spans="4:5">
      <c r="D1189" s="3"/>
      <c r="E1189" s="3"/>
    </row>
    <row r="1190" spans="4:5">
      <c r="D1190" s="3"/>
      <c r="E1190" s="3"/>
    </row>
    <row r="1191" spans="4:5">
      <c r="D1191" s="3"/>
      <c r="E1191" s="3"/>
    </row>
    <row r="1192" spans="4:5">
      <c r="D1192" s="3"/>
      <c r="E1192" s="3"/>
    </row>
    <row r="1193" spans="4:5">
      <c r="D1193" s="3"/>
      <c r="E1193" s="3"/>
    </row>
    <row r="1194" spans="4:5">
      <c r="D1194" s="3"/>
      <c r="E1194" s="3"/>
    </row>
    <row r="1195" spans="4:5">
      <c r="D1195" s="3"/>
      <c r="E1195" s="3"/>
    </row>
    <row r="1196" spans="4:5">
      <c r="D1196" s="3"/>
      <c r="E1196" s="3"/>
    </row>
    <row r="1197" spans="4:5">
      <c r="D1197" s="3"/>
      <c r="E1197" s="3"/>
    </row>
    <row r="1198" spans="4:5">
      <c r="D1198" s="3"/>
      <c r="E1198" s="3"/>
    </row>
    <row r="1199" spans="4:5">
      <c r="D1199" s="3"/>
      <c r="E1199" s="3"/>
    </row>
    <row r="1200" spans="4:5">
      <c r="D1200" s="3"/>
      <c r="E1200" s="3"/>
    </row>
    <row r="1201" spans="4:5">
      <c r="D1201" s="3"/>
      <c r="E1201" s="3"/>
    </row>
    <row r="1202" spans="4:5">
      <c r="D1202" s="3"/>
      <c r="E1202" s="3"/>
    </row>
    <row r="1203" spans="4:5">
      <c r="D1203" s="3"/>
      <c r="E1203" s="3"/>
    </row>
    <row r="1204" spans="4:5">
      <c r="D1204" s="3"/>
      <c r="E1204" s="3"/>
    </row>
    <row r="1205" spans="4:5">
      <c r="D1205" s="3"/>
      <c r="E1205" s="3"/>
    </row>
    <row r="1206" spans="4:5">
      <c r="D1206" s="3"/>
      <c r="E1206" s="3"/>
    </row>
    <row r="1207" spans="4:5">
      <c r="D1207" s="3"/>
      <c r="E1207" s="3"/>
    </row>
    <row r="1208" spans="4:5">
      <c r="D1208" s="3"/>
      <c r="E1208" s="3"/>
    </row>
    <row r="1209" spans="4:5">
      <c r="D1209" s="3"/>
      <c r="E1209" s="3"/>
    </row>
    <row r="1210" spans="4:5">
      <c r="D1210" s="3"/>
      <c r="E1210" s="3"/>
    </row>
    <row r="1211" spans="4:5">
      <c r="D1211" s="3"/>
      <c r="E1211" s="3"/>
    </row>
    <row r="1212" spans="4:5">
      <c r="D1212" s="3"/>
      <c r="E1212" s="3"/>
    </row>
    <row r="1213" spans="4:5">
      <c r="D1213" s="3"/>
      <c r="E1213" s="3"/>
    </row>
    <row r="1214" spans="4:5">
      <c r="D1214" s="3"/>
      <c r="E1214" s="3"/>
    </row>
    <row r="1215" spans="4:5">
      <c r="D1215" s="3"/>
      <c r="E1215" s="3"/>
    </row>
    <row r="1216" spans="4:5">
      <c r="D1216" s="3"/>
      <c r="E1216" s="3"/>
    </row>
    <row r="1217" spans="4:5">
      <c r="D1217" s="3"/>
      <c r="E1217" s="3"/>
    </row>
    <row r="1218" spans="4:5">
      <c r="D1218" s="3"/>
      <c r="E1218" s="3"/>
    </row>
    <row r="1219" spans="4:5">
      <c r="D1219" s="3"/>
      <c r="E1219" s="3"/>
    </row>
    <row r="1220" spans="4:5">
      <c r="D1220" s="3"/>
      <c r="E1220" s="3"/>
    </row>
    <row r="1221" spans="4:5">
      <c r="D1221" s="3"/>
      <c r="E1221" s="3"/>
    </row>
    <row r="1222" spans="4:5">
      <c r="D1222" s="3"/>
      <c r="E1222" s="3"/>
    </row>
    <row r="1223" spans="4:5">
      <c r="D1223" s="3"/>
      <c r="E1223" s="3"/>
    </row>
    <row r="1224" spans="4:5">
      <c r="D1224" s="3"/>
      <c r="E1224" s="3"/>
    </row>
    <row r="1225" spans="4:5">
      <c r="D1225" s="3"/>
      <c r="E1225" s="3"/>
    </row>
    <row r="1226" spans="4:5">
      <c r="D1226" s="3"/>
      <c r="E1226" s="3"/>
    </row>
    <row r="1227" spans="4:5">
      <c r="D1227" s="3"/>
      <c r="E1227" s="3"/>
    </row>
    <row r="1228" spans="4:5">
      <c r="D1228" s="3"/>
      <c r="E1228" s="3"/>
    </row>
    <row r="1229" spans="4:5">
      <c r="D1229" s="3"/>
      <c r="E1229" s="3"/>
    </row>
    <row r="1230" spans="4:5">
      <c r="D1230" s="3"/>
      <c r="E1230" s="3"/>
    </row>
    <row r="1231" spans="4:5">
      <c r="D1231" s="3"/>
      <c r="E1231" s="3"/>
    </row>
    <row r="1232" spans="4:5">
      <c r="D1232" s="3"/>
      <c r="E1232" s="3"/>
    </row>
    <row r="1233" spans="4:5">
      <c r="D1233" s="3"/>
      <c r="E1233" s="3"/>
    </row>
    <row r="1234" spans="4:5">
      <c r="D1234" s="3"/>
      <c r="E1234" s="3"/>
    </row>
    <row r="1235" spans="4:5">
      <c r="D1235" s="3"/>
      <c r="E1235" s="3"/>
    </row>
    <row r="1236" spans="4:5">
      <c r="D1236" s="3"/>
      <c r="E1236" s="3"/>
    </row>
    <row r="1237" spans="4:5">
      <c r="D1237" s="3"/>
      <c r="E1237" s="3"/>
    </row>
    <row r="1238" spans="4:5">
      <c r="D1238" s="3"/>
      <c r="E1238" s="3"/>
    </row>
    <row r="1239" spans="4:5">
      <c r="D1239" s="3"/>
      <c r="E1239" s="3"/>
    </row>
    <row r="1240" spans="4:5">
      <c r="D1240" s="3"/>
      <c r="E1240" s="3"/>
    </row>
    <row r="1241" spans="4:5">
      <c r="D1241" s="3"/>
      <c r="E1241" s="3"/>
    </row>
    <row r="1242" spans="4:5">
      <c r="D1242" s="3"/>
      <c r="E1242" s="3"/>
    </row>
    <row r="1243" spans="4:5">
      <c r="D1243" s="3"/>
      <c r="E1243" s="3"/>
    </row>
    <row r="1244" spans="4:5">
      <c r="D1244" s="3"/>
      <c r="E1244" s="3"/>
    </row>
    <row r="1245" spans="4:5">
      <c r="D1245" s="3"/>
      <c r="E1245" s="3"/>
    </row>
    <row r="1246" spans="4:5">
      <c r="D1246" s="3"/>
      <c r="E1246" s="3"/>
    </row>
    <row r="1247" spans="4:5">
      <c r="D1247" s="3"/>
      <c r="E1247" s="3"/>
    </row>
    <row r="1248" spans="4:5">
      <c r="D1248" s="3"/>
      <c r="E1248" s="3"/>
    </row>
    <row r="1249" spans="4:5">
      <c r="D1249" s="3"/>
      <c r="E1249" s="3"/>
    </row>
    <row r="1250" spans="4:5">
      <c r="D1250" s="3"/>
      <c r="E1250" s="3"/>
    </row>
    <row r="1251" spans="4:5">
      <c r="D1251" s="3"/>
      <c r="E1251" s="3"/>
    </row>
    <row r="1252" spans="4:5">
      <c r="D1252" s="3"/>
      <c r="E1252" s="3"/>
    </row>
    <row r="1253" spans="4:5">
      <c r="D1253" s="3"/>
      <c r="E1253" s="3"/>
    </row>
    <row r="1254" spans="4:5">
      <c r="D1254" s="3"/>
      <c r="E1254" s="3"/>
    </row>
    <row r="1255" spans="4:5">
      <c r="D1255" s="3"/>
      <c r="E1255" s="3"/>
    </row>
    <row r="1256" spans="4:5">
      <c r="D1256" s="3"/>
      <c r="E1256" s="3"/>
    </row>
    <row r="1257" spans="4:5">
      <c r="D1257" s="3"/>
      <c r="E1257" s="3"/>
    </row>
    <row r="1258" spans="4:5">
      <c r="D1258" s="3"/>
      <c r="E1258" s="3"/>
    </row>
    <row r="1259" spans="4:5">
      <c r="D1259" s="3"/>
      <c r="E1259" s="3"/>
    </row>
    <row r="1260" spans="4:5">
      <c r="D1260" s="3"/>
      <c r="E1260" s="3"/>
    </row>
    <row r="1261" spans="4:5">
      <c r="D1261" s="3"/>
      <c r="E1261" s="3"/>
    </row>
    <row r="1262" spans="4:5">
      <c r="D1262" s="3"/>
      <c r="E1262" s="3"/>
    </row>
    <row r="1263" spans="4:5">
      <c r="D1263" s="3"/>
      <c r="E1263" s="3"/>
    </row>
    <row r="1264" spans="4:5">
      <c r="D1264" s="3"/>
      <c r="E1264" s="3"/>
    </row>
    <row r="1265" spans="4:5">
      <c r="D1265" s="3"/>
      <c r="E1265" s="3"/>
    </row>
    <row r="1266" spans="4:5">
      <c r="D1266" s="3"/>
      <c r="E1266" s="3"/>
    </row>
    <row r="1267" spans="4:5">
      <c r="D1267" s="3"/>
      <c r="E1267" s="3"/>
    </row>
    <row r="1268" spans="4:5">
      <c r="D1268" s="3"/>
      <c r="E1268" s="3"/>
    </row>
    <row r="1269" spans="4:5">
      <c r="D1269" s="3"/>
      <c r="E1269" s="3"/>
    </row>
    <row r="1270" spans="4:5">
      <c r="D1270" s="3"/>
      <c r="E1270" s="3"/>
    </row>
    <row r="1271" spans="4:5">
      <c r="D1271" s="3"/>
      <c r="E1271" s="3"/>
    </row>
    <row r="1272" spans="4:5">
      <c r="D1272" s="3"/>
      <c r="E1272" s="3"/>
    </row>
    <row r="1273" spans="4:5">
      <c r="D1273" s="3"/>
      <c r="E1273" s="3"/>
    </row>
    <row r="1274" spans="4:5">
      <c r="D1274" s="3"/>
      <c r="E1274" s="3"/>
    </row>
    <row r="1275" spans="4:5">
      <c r="D1275" s="3"/>
      <c r="E1275" s="3"/>
    </row>
    <row r="1276" spans="4:5">
      <c r="D1276" s="3"/>
      <c r="E1276" s="3"/>
    </row>
    <row r="1277" spans="4:5">
      <c r="D1277" s="3"/>
      <c r="E1277" s="3"/>
    </row>
    <row r="1278" spans="4:5">
      <c r="D1278" s="3"/>
      <c r="E1278" s="3"/>
    </row>
    <row r="1279" spans="4:5">
      <c r="D1279" s="3"/>
      <c r="E1279" s="3"/>
    </row>
    <row r="1280" spans="4:5">
      <c r="D1280" s="3"/>
      <c r="E1280" s="3"/>
    </row>
    <row r="1281" spans="4:5">
      <c r="D1281" s="3"/>
      <c r="E1281" s="3"/>
    </row>
    <row r="1282" spans="4:5">
      <c r="D1282" s="3"/>
      <c r="E1282" s="3"/>
    </row>
    <row r="1283" spans="4:5">
      <c r="D1283" s="3"/>
      <c r="E1283" s="3"/>
    </row>
    <row r="1284" spans="4:5">
      <c r="D1284" s="3"/>
      <c r="E1284" s="3"/>
    </row>
    <row r="1285" spans="4:5">
      <c r="D1285" s="3"/>
      <c r="E1285" s="3"/>
    </row>
    <row r="1286" spans="4:5">
      <c r="D1286" s="3"/>
      <c r="E1286" s="3"/>
    </row>
    <row r="1287" spans="4:5">
      <c r="D1287" s="3"/>
      <c r="E1287" s="3"/>
    </row>
    <row r="1288" spans="4:5">
      <c r="D1288" s="3"/>
      <c r="E1288" s="3"/>
    </row>
    <row r="1289" spans="4:5">
      <c r="D1289" s="3"/>
      <c r="E1289" s="3"/>
    </row>
    <row r="1290" spans="4:5">
      <c r="D1290" s="3"/>
      <c r="E1290" s="3"/>
    </row>
    <row r="1291" spans="4:5">
      <c r="D1291" s="3"/>
      <c r="E1291" s="3"/>
    </row>
    <row r="1292" spans="4:5">
      <c r="D1292" s="3"/>
      <c r="E1292" s="3"/>
    </row>
    <row r="1293" spans="4:5">
      <c r="D1293" s="3"/>
      <c r="E1293" s="3"/>
    </row>
    <row r="1294" spans="4:5">
      <c r="D1294" s="3"/>
      <c r="E1294" s="3"/>
    </row>
    <row r="1295" spans="4:5">
      <c r="D1295" s="3"/>
      <c r="E1295" s="3"/>
    </row>
    <row r="1296" spans="4:5">
      <c r="D1296" s="3"/>
      <c r="E1296" s="3"/>
    </row>
    <row r="1297" spans="4:5">
      <c r="D1297" s="3"/>
      <c r="E1297" s="3"/>
    </row>
    <row r="1298" spans="4:5">
      <c r="D1298" s="3"/>
      <c r="E1298" s="3"/>
    </row>
    <row r="1299" spans="4:5">
      <c r="D1299" s="3"/>
      <c r="E1299" s="3"/>
    </row>
    <row r="1300" spans="4:5">
      <c r="D1300" s="3"/>
      <c r="E1300" s="3"/>
    </row>
    <row r="1301" spans="4:5">
      <c r="D1301" s="3"/>
      <c r="E1301" s="3"/>
    </row>
    <row r="1302" spans="4:5">
      <c r="D1302" s="3"/>
      <c r="E1302" s="3"/>
    </row>
    <row r="1303" spans="4:5">
      <c r="D1303" s="3"/>
      <c r="E1303" s="3"/>
    </row>
    <row r="1304" spans="4:5">
      <c r="D1304" s="3"/>
      <c r="E1304" s="3"/>
    </row>
    <row r="1305" spans="4:5">
      <c r="D1305" s="3"/>
      <c r="E1305" s="3"/>
    </row>
    <row r="1306" spans="4:5">
      <c r="D1306" s="3"/>
      <c r="E1306" s="3"/>
    </row>
    <row r="1307" spans="4:5">
      <c r="D1307" s="3"/>
      <c r="E1307" s="3"/>
    </row>
    <row r="1308" spans="4:5">
      <c r="D1308" s="3"/>
      <c r="E1308" s="3"/>
    </row>
    <row r="1309" spans="4:5">
      <c r="D1309" s="3"/>
      <c r="E1309" s="3"/>
    </row>
    <row r="1310" spans="4:5">
      <c r="D1310" s="3"/>
      <c r="E1310" s="3"/>
    </row>
    <row r="1311" spans="4:5">
      <c r="D1311" s="3"/>
      <c r="E1311" s="3"/>
    </row>
    <row r="1312" spans="4:5">
      <c r="D1312" s="3"/>
      <c r="E1312" s="3"/>
    </row>
    <row r="1313" spans="4:5">
      <c r="D1313" s="3"/>
      <c r="E1313" s="3"/>
    </row>
    <row r="1314" spans="4:5">
      <c r="D1314" s="3"/>
      <c r="E1314" s="3"/>
    </row>
    <row r="1315" spans="4:5">
      <c r="D1315" s="3"/>
      <c r="E1315" s="3"/>
    </row>
    <row r="1316" spans="4:5">
      <c r="D1316" s="3"/>
      <c r="E1316" s="3"/>
    </row>
    <row r="1317" spans="4:5">
      <c r="D1317" s="3"/>
      <c r="E1317" s="3"/>
    </row>
    <row r="1318" spans="4:5">
      <c r="D1318" s="3"/>
      <c r="E1318" s="3"/>
    </row>
    <row r="1319" spans="4:5">
      <c r="D1319" s="3"/>
      <c r="E1319" s="3"/>
    </row>
    <row r="1320" spans="4:5">
      <c r="D1320" s="3"/>
      <c r="E1320" s="3"/>
    </row>
    <row r="1321" spans="4:5">
      <c r="D1321" s="3"/>
      <c r="E1321" s="3"/>
    </row>
    <row r="1322" spans="4:5">
      <c r="D1322" s="3"/>
      <c r="E1322" s="3"/>
    </row>
    <row r="1323" spans="4:5">
      <c r="D1323" s="3"/>
      <c r="E1323" s="3"/>
    </row>
    <row r="1324" spans="4:5">
      <c r="D1324" s="3"/>
      <c r="E1324" s="3"/>
    </row>
    <row r="1325" spans="4:5">
      <c r="D1325" s="3"/>
      <c r="E1325" s="3"/>
    </row>
    <row r="1326" spans="4:5">
      <c r="D1326" s="3"/>
      <c r="E1326" s="3"/>
    </row>
    <row r="1327" spans="4:5">
      <c r="D1327" s="3"/>
      <c r="E1327" s="3"/>
    </row>
    <row r="1328" spans="4:5">
      <c r="D1328" s="3"/>
      <c r="E1328" s="3"/>
    </row>
    <row r="1329" spans="4:5">
      <c r="D1329" s="3"/>
      <c r="E1329" s="3"/>
    </row>
    <row r="1330" spans="4:5">
      <c r="D1330" s="3"/>
      <c r="E1330" s="3"/>
    </row>
    <row r="1331" spans="4:5">
      <c r="D1331" s="3"/>
      <c r="E1331" s="3"/>
    </row>
    <row r="1332" spans="4:5">
      <c r="D1332" s="3"/>
      <c r="E1332" s="3"/>
    </row>
    <row r="1333" spans="4:5">
      <c r="D1333" s="3"/>
      <c r="E1333" s="3"/>
    </row>
    <row r="1334" spans="4:5">
      <c r="D1334" s="3"/>
      <c r="E1334" s="3"/>
    </row>
    <row r="1335" spans="4:5">
      <c r="D1335" s="3"/>
      <c r="E1335" s="3"/>
    </row>
    <row r="1336" spans="4:5">
      <c r="D1336" s="3"/>
      <c r="E1336" s="3"/>
    </row>
    <row r="1337" spans="4:5">
      <c r="D1337" s="3"/>
      <c r="E1337" s="3"/>
    </row>
    <row r="1338" spans="4:5">
      <c r="D1338" s="3"/>
      <c r="E1338" s="3"/>
    </row>
    <row r="1339" spans="4:5">
      <c r="D1339" s="3"/>
      <c r="E1339" s="3"/>
    </row>
    <row r="1340" spans="4:5">
      <c r="D1340" s="3"/>
      <c r="E1340" s="3"/>
    </row>
    <row r="1341" spans="4:5">
      <c r="D1341" s="3"/>
      <c r="E1341" s="3"/>
    </row>
    <row r="1342" spans="4:5">
      <c r="D1342" s="3"/>
      <c r="E1342" s="3"/>
    </row>
    <row r="1343" spans="4:5">
      <c r="D1343" s="3"/>
      <c r="E1343" s="3"/>
    </row>
    <row r="1344" spans="4:5">
      <c r="D1344" s="3"/>
      <c r="E1344" s="3"/>
    </row>
    <row r="1345" spans="4:5">
      <c r="D1345" s="3"/>
      <c r="E1345" s="3"/>
    </row>
    <row r="1346" spans="4:5">
      <c r="D1346" s="3"/>
      <c r="E1346" s="3"/>
    </row>
    <row r="1347" spans="4:5">
      <c r="D1347" s="3"/>
      <c r="E1347" s="3"/>
    </row>
    <row r="1348" spans="4:5">
      <c r="D1348" s="3"/>
      <c r="E1348" s="3"/>
    </row>
    <row r="1349" spans="4:5">
      <c r="D1349" s="3"/>
      <c r="E1349" s="3"/>
    </row>
    <row r="1350" spans="4:5">
      <c r="D1350" s="3"/>
      <c r="E1350" s="3"/>
    </row>
    <row r="1351" spans="4:5">
      <c r="D1351" s="3"/>
      <c r="E1351" s="3"/>
    </row>
    <row r="1352" spans="4:5">
      <c r="D1352" s="3"/>
      <c r="E1352" s="3"/>
    </row>
    <row r="1353" spans="4:5">
      <c r="D1353" s="3"/>
      <c r="E1353" s="3"/>
    </row>
    <row r="1354" spans="4:5">
      <c r="D1354" s="3"/>
      <c r="E1354" s="3"/>
    </row>
    <row r="1355" spans="4:5">
      <c r="D1355" s="3"/>
      <c r="E1355" s="3"/>
    </row>
    <row r="1356" spans="4:5">
      <c r="D1356" s="3"/>
      <c r="E1356" s="3"/>
    </row>
    <row r="1357" spans="4:5">
      <c r="D1357" s="3"/>
      <c r="E1357" s="3"/>
    </row>
    <row r="1358" spans="4:5">
      <c r="D1358" s="3"/>
      <c r="E1358" s="3"/>
    </row>
    <row r="1359" spans="4:5">
      <c r="D1359" s="3"/>
      <c r="E1359" s="3"/>
    </row>
    <row r="1360" spans="4:5">
      <c r="D1360" s="3"/>
      <c r="E1360" s="3"/>
    </row>
    <row r="1361" spans="4:5">
      <c r="D1361" s="3"/>
      <c r="E1361" s="3"/>
    </row>
    <row r="1362" spans="4:5">
      <c r="D1362" s="3"/>
      <c r="E1362" s="3"/>
    </row>
    <row r="1363" spans="4:5">
      <c r="D1363" s="3"/>
      <c r="E1363" s="3"/>
    </row>
    <row r="1364" spans="4:5">
      <c r="D1364" s="3"/>
      <c r="E1364" s="3"/>
    </row>
    <row r="1365" spans="4:5">
      <c r="D1365" s="3"/>
      <c r="E1365" s="3"/>
    </row>
    <row r="1366" spans="4:5">
      <c r="D1366" s="3"/>
      <c r="E1366" s="3"/>
    </row>
    <row r="1367" spans="4:5">
      <c r="D1367" s="3"/>
      <c r="E1367" s="3"/>
    </row>
    <row r="1368" spans="4:5">
      <c r="D1368" s="3"/>
      <c r="E1368" s="3"/>
    </row>
    <row r="1369" spans="4:5">
      <c r="D1369" s="3"/>
      <c r="E1369" s="3"/>
    </row>
    <row r="1370" spans="4:5">
      <c r="D1370" s="3"/>
      <c r="E1370" s="3"/>
    </row>
    <row r="1371" spans="4:5">
      <c r="D1371" s="3"/>
      <c r="E1371" s="3"/>
    </row>
    <row r="1372" spans="4:5">
      <c r="D1372" s="3"/>
      <c r="E1372" s="3"/>
    </row>
    <row r="1373" spans="4:5">
      <c r="D1373" s="3"/>
      <c r="E1373" s="3"/>
    </row>
    <row r="1374" spans="4:5">
      <c r="D1374" s="3"/>
      <c r="E1374" s="3"/>
    </row>
    <row r="1375" spans="4:5">
      <c r="D1375" s="3"/>
      <c r="E1375" s="3"/>
    </row>
    <row r="1376" spans="4:5">
      <c r="D1376" s="3"/>
      <c r="E1376" s="3"/>
    </row>
    <row r="1377" spans="4:5">
      <c r="D1377" s="3"/>
      <c r="E1377" s="3"/>
    </row>
    <row r="1378" spans="4:5">
      <c r="D1378" s="3"/>
      <c r="E1378" s="3"/>
    </row>
    <row r="1379" spans="4:5">
      <c r="D1379" s="3"/>
      <c r="E1379" s="3"/>
    </row>
    <row r="1380" spans="4:5">
      <c r="D1380" s="3"/>
      <c r="E1380" s="3"/>
    </row>
    <row r="1381" spans="4:5">
      <c r="D1381" s="3"/>
      <c r="E1381" s="3"/>
    </row>
    <row r="1382" spans="4:5">
      <c r="D1382" s="3"/>
      <c r="E1382" s="3"/>
    </row>
    <row r="1383" spans="4:5">
      <c r="D1383" s="3"/>
      <c r="E1383" s="3"/>
    </row>
    <row r="1384" spans="4:5">
      <c r="D1384" s="3"/>
      <c r="E1384" s="3"/>
    </row>
    <row r="1385" spans="4:5">
      <c r="D1385" s="3"/>
      <c r="E1385" s="3"/>
    </row>
    <row r="1386" spans="4:5">
      <c r="D1386" s="3"/>
      <c r="E1386" s="3"/>
    </row>
    <row r="1387" spans="4:5">
      <c r="D1387" s="3"/>
      <c r="E1387" s="3"/>
    </row>
    <row r="1388" spans="4:5">
      <c r="D1388" s="3"/>
      <c r="E1388" s="3"/>
    </row>
    <row r="1389" spans="4:5">
      <c r="D1389" s="3"/>
      <c r="E1389" s="3"/>
    </row>
    <row r="1390" spans="4:5">
      <c r="D1390" s="3"/>
      <c r="E1390" s="3"/>
    </row>
    <row r="1391" spans="4:5">
      <c r="D1391" s="3"/>
      <c r="E1391" s="3"/>
    </row>
    <row r="1392" spans="4:5">
      <c r="D1392" s="3"/>
      <c r="E1392" s="3"/>
    </row>
    <row r="1393" spans="4:5">
      <c r="D1393" s="3"/>
      <c r="E1393" s="3"/>
    </row>
    <row r="1394" spans="4:5">
      <c r="D1394" s="3"/>
      <c r="E1394" s="3"/>
    </row>
    <row r="1395" spans="4:5">
      <c r="D1395" s="3"/>
      <c r="E1395" s="3"/>
    </row>
    <row r="1396" spans="4:5">
      <c r="D1396" s="3"/>
      <c r="E1396" s="3"/>
    </row>
    <row r="1397" spans="4:5">
      <c r="D1397" s="3"/>
      <c r="E1397" s="3"/>
    </row>
    <row r="1398" spans="4:5">
      <c r="D1398" s="3"/>
      <c r="E1398" s="3"/>
    </row>
    <row r="1399" spans="4:5">
      <c r="D1399" s="3"/>
      <c r="E1399" s="3"/>
    </row>
    <row r="1400" spans="4:5">
      <c r="D1400" s="3"/>
      <c r="E1400" s="3"/>
    </row>
    <row r="1401" spans="4:5">
      <c r="D1401" s="3"/>
      <c r="E1401" s="3"/>
    </row>
    <row r="1402" spans="4:5">
      <c r="D1402" s="3"/>
      <c r="E1402" s="3"/>
    </row>
    <row r="1403" spans="4:5">
      <c r="D1403" s="3"/>
      <c r="E1403" s="3"/>
    </row>
    <row r="1404" spans="4:5">
      <c r="D1404" s="3"/>
      <c r="E1404" s="3"/>
    </row>
    <row r="1405" spans="4:5">
      <c r="D1405" s="3"/>
      <c r="E1405" s="3"/>
    </row>
    <row r="1406" spans="4:5">
      <c r="D1406" s="3"/>
      <c r="E1406" s="3"/>
    </row>
    <row r="1407" spans="4:5">
      <c r="D1407" s="3"/>
      <c r="E1407" s="3"/>
    </row>
    <row r="1408" spans="4:5">
      <c r="D1408" s="3"/>
      <c r="E1408" s="3"/>
    </row>
    <row r="1409" spans="4:5">
      <c r="D1409" s="3"/>
      <c r="E1409" s="3"/>
    </row>
    <row r="1410" spans="4:5">
      <c r="D1410" s="3"/>
      <c r="E1410" s="3"/>
    </row>
    <row r="1411" spans="4:5">
      <c r="D1411" s="3"/>
      <c r="E1411" s="3"/>
    </row>
    <row r="1412" spans="4:5">
      <c r="D1412" s="3"/>
      <c r="E1412" s="3"/>
    </row>
    <row r="1413" spans="4:5">
      <c r="D1413" s="3"/>
      <c r="E1413" s="3"/>
    </row>
    <row r="1414" spans="4:5">
      <c r="D1414" s="3"/>
      <c r="E1414" s="3"/>
    </row>
    <row r="1415" spans="4:5">
      <c r="D1415" s="3"/>
      <c r="E1415" s="3"/>
    </row>
    <row r="1416" spans="4:5">
      <c r="D1416" s="3"/>
      <c r="E1416" s="3"/>
    </row>
    <row r="1417" spans="4:5">
      <c r="D1417" s="3"/>
      <c r="E1417" s="3"/>
    </row>
    <row r="1418" spans="4:5">
      <c r="D1418" s="3"/>
      <c r="E1418" s="3"/>
    </row>
    <row r="1419" spans="4:5">
      <c r="D1419" s="3"/>
      <c r="E1419" s="3"/>
    </row>
    <row r="1420" spans="4:5">
      <c r="D1420" s="3"/>
      <c r="E1420" s="3"/>
    </row>
    <row r="1421" spans="4:5">
      <c r="D1421" s="3"/>
      <c r="E1421" s="3"/>
    </row>
    <row r="1422" spans="4:5">
      <c r="D1422" s="3"/>
      <c r="E1422" s="3"/>
    </row>
    <row r="1423" spans="4:5">
      <c r="D1423" s="3"/>
      <c r="E1423" s="3"/>
    </row>
    <row r="1424" spans="4:5">
      <c r="D1424" s="3"/>
      <c r="E1424" s="3"/>
    </row>
    <row r="1425" spans="4:5">
      <c r="D1425" s="3"/>
      <c r="E1425" s="3"/>
    </row>
    <row r="1426" spans="4:5">
      <c r="D1426" s="3"/>
      <c r="E1426" s="3"/>
    </row>
    <row r="1427" spans="4:5">
      <c r="D1427" s="3"/>
      <c r="E1427" s="3"/>
    </row>
    <row r="1428" spans="4:5">
      <c r="D1428" s="3"/>
      <c r="E1428" s="3"/>
    </row>
    <row r="1429" spans="4:5">
      <c r="D1429" s="3"/>
      <c r="E1429" s="3"/>
    </row>
    <row r="1430" spans="4:5">
      <c r="D1430" s="3"/>
      <c r="E1430" s="3"/>
    </row>
    <row r="1431" spans="4:5">
      <c r="D1431" s="3"/>
      <c r="E1431" s="3"/>
    </row>
    <row r="1432" spans="4:5">
      <c r="D1432" s="3"/>
      <c r="E1432" s="3"/>
    </row>
    <row r="1433" spans="4:5">
      <c r="D1433" s="3"/>
      <c r="E1433" s="3"/>
    </row>
    <row r="1434" spans="4:5">
      <c r="D1434" s="3"/>
      <c r="E1434" s="3"/>
    </row>
    <row r="1435" spans="4:5">
      <c r="D1435" s="3"/>
      <c r="E1435" s="3"/>
    </row>
    <row r="1436" spans="4:5">
      <c r="D1436" s="3"/>
      <c r="E1436" s="3"/>
    </row>
    <row r="1437" spans="4:5">
      <c r="D1437" s="3"/>
      <c r="E1437" s="3"/>
    </row>
    <row r="1438" spans="4:5">
      <c r="D1438" s="3"/>
      <c r="E1438" s="3"/>
    </row>
    <row r="1439" spans="4:5">
      <c r="D1439" s="3"/>
      <c r="E1439" s="3"/>
    </row>
    <row r="1440" spans="4:5">
      <c r="D1440" s="3"/>
      <c r="E1440" s="3"/>
    </row>
    <row r="1441" spans="4:5">
      <c r="D1441" s="3"/>
      <c r="E1441" s="3"/>
    </row>
    <row r="1442" spans="4:5">
      <c r="D1442" s="3"/>
      <c r="E1442" s="3"/>
    </row>
    <row r="1443" spans="4:5">
      <c r="D1443" s="3"/>
      <c r="E1443" s="3"/>
    </row>
    <row r="1444" spans="4:5">
      <c r="D1444" s="3"/>
      <c r="E1444" s="3"/>
    </row>
    <row r="1445" spans="4:5">
      <c r="D1445" s="3"/>
      <c r="E1445" s="3"/>
    </row>
    <row r="1446" spans="4:5">
      <c r="D1446" s="3"/>
      <c r="E1446" s="3"/>
    </row>
    <row r="1447" spans="4:5">
      <c r="D1447" s="3"/>
      <c r="E1447" s="3"/>
    </row>
    <row r="1448" spans="4:5">
      <c r="D1448" s="3"/>
      <c r="E1448" s="3"/>
    </row>
    <row r="1449" spans="4:5">
      <c r="D1449" s="3"/>
      <c r="E1449" s="3"/>
    </row>
    <row r="1450" spans="4:5">
      <c r="D1450" s="3"/>
      <c r="E1450" s="3"/>
    </row>
    <row r="1451" spans="4:5">
      <c r="D1451" s="3"/>
      <c r="E1451" s="3"/>
    </row>
    <row r="1452" spans="4:5">
      <c r="D1452" s="3"/>
      <c r="E1452" s="3"/>
    </row>
    <row r="1453" spans="4:5">
      <c r="D1453" s="3"/>
      <c r="E1453" s="3"/>
    </row>
    <row r="1454" spans="4:5">
      <c r="D1454" s="3"/>
      <c r="E1454" s="3"/>
    </row>
    <row r="1455" spans="4:5">
      <c r="D1455" s="3"/>
      <c r="E1455" s="3"/>
    </row>
    <row r="1456" spans="4:5">
      <c r="D1456" s="3"/>
      <c r="E1456" s="3"/>
    </row>
    <row r="1457" spans="4:5">
      <c r="D1457" s="3"/>
      <c r="E1457" s="3"/>
    </row>
    <row r="1458" spans="4:5">
      <c r="D1458" s="3"/>
      <c r="E1458" s="3"/>
    </row>
    <row r="1459" spans="4:5">
      <c r="D1459" s="3"/>
      <c r="E1459" s="3"/>
    </row>
    <row r="1460" spans="4:5">
      <c r="D1460" s="3"/>
      <c r="E1460" s="3"/>
    </row>
    <row r="1461" spans="4:5">
      <c r="D1461" s="3"/>
      <c r="E1461" s="3"/>
    </row>
    <row r="1462" spans="4:5">
      <c r="D1462" s="3"/>
      <c r="E1462" s="3"/>
    </row>
    <row r="1463" spans="4:5">
      <c r="D1463" s="3"/>
      <c r="E1463" s="3"/>
    </row>
    <row r="1464" spans="4:5">
      <c r="D1464" s="3"/>
      <c r="E1464" s="3"/>
    </row>
    <row r="1465" spans="4:5">
      <c r="D1465" s="3"/>
      <c r="E1465" s="3"/>
    </row>
    <row r="1466" spans="4:5">
      <c r="D1466" s="3"/>
      <c r="E1466" s="3"/>
    </row>
    <row r="1467" spans="4:5">
      <c r="D1467" s="3"/>
      <c r="E1467" s="3"/>
    </row>
    <row r="1468" spans="4:5">
      <c r="D1468" s="3"/>
      <c r="E1468" s="3"/>
    </row>
    <row r="1469" spans="4:5">
      <c r="D1469" s="3"/>
      <c r="E1469" s="3"/>
    </row>
    <row r="1470" spans="4:5">
      <c r="D1470" s="3"/>
      <c r="E1470" s="3"/>
    </row>
    <row r="1471" spans="4:5">
      <c r="D1471" s="3"/>
      <c r="E1471" s="3"/>
    </row>
    <row r="1472" spans="4:5">
      <c r="D1472" s="3"/>
      <c r="E1472" s="3"/>
    </row>
    <row r="1473" spans="4:5">
      <c r="D1473" s="3"/>
      <c r="E1473" s="3"/>
    </row>
    <row r="1474" spans="4:5">
      <c r="D1474" s="3"/>
      <c r="E1474" s="3"/>
    </row>
    <row r="1475" spans="4:5">
      <c r="D1475" s="3"/>
      <c r="E1475" s="3"/>
    </row>
    <row r="1476" spans="4:5">
      <c r="D1476" s="3"/>
      <c r="E1476" s="3"/>
    </row>
    <row r="1477" spans="4:5">
      <c r="D1477" s="3"/>
      <c r="E1477" s="3"/>
    </row>
    <row r="1478" spans="4:5">
      <c r="D1478" s="3"/>
      <c r="E1478" s="3"/>
    </row>
    <row r="1479" spans="4:5">
      <c r="D1479" s="3"/>
      <c r="E1479" s="3"/>
    </row>
    <row r="1480" spans="4:5">
      <c r="D1480" s="3"/>
      <c r="E1480" s="3"/>
    </row>
    <row r="1481" spans="4:5">
      <c r="D1481" s="3"/>
      <c r="E1481" s="3"/>
    </row>
    <row r="1482" spans="4:5">
      <c r="D1482" s="3"/>
      <c r="E1482" s="3"/>
    </row>
    <row r="1483" spans="4:5">
      <c r="D1483" s="3"/>
      <c r="E1483" s="3"/>
    </row>
    <row r="1484" spans="4:5">
      <c r="D1484" s="3"/>
      <c r="E1484" s="3"/>
    </row>
    <row r="1485" spans="4:5">
      <c r="D1485" s="3"/>
      <c r="E1485" s="3"/>
    </row>
    <row r="1486" spans="4:5">
      <c r="D1486" s="3"/>
      <c r="E1486" s="3"/>
    </row>
    <row r="1487" spans="4:5">
      <c r="D1487" s="3"/>
      <c r="E1487" s="3"/>
    </row>
    <row r="1488" spans="4:5">
      <c r="D1488" s="3"/>
      <c r="E1488" s="3"/>
    </row>
    <row r="1489" spans="4:5">
      <c r="D1489" s="3"/>
      <c r="E1489" s="3"/>
    </row>
    <row r="1490" spans="4:5">
      <c r="D1490" s="3"/>
      <c r="E1490" s="3"/>
    </row>
    <row r="1491" spans="4:5">
      <c r="D1491" s="3"/>
      <c r="E1491" s="3"/>
    </row>
    <row r="1492" spans="4:5">
      <c r="D1492" s="3"/>
      <c r="E1492" s="3"/>
    </row>
    <row r="1493" spans="4:5">
      <c r="D1493" s="3"/>
      <c r="E1493" s="3"/>
    </row>
    <row r="1494" spans="4:5">
      <c r="D1494" s="3"/>
      <c r="E1494" s="3"/>
    </row>
    <row r="1495" spans="4:5">
      <c r="D1495" s="3"/>
      <c r="E1495" s="3"/>
    </row>
    <row r="1496" spans="4:5">
      <c r="D1496" s="3"/>
      <c r="E1496" s="3"/>
    </row>
    <row r="1497" spans="4:5">
      <c r="D1497" s="3"/>
      <c r="E1497" s="3"/>
    </row>
    <row r="1498" spans="4:5">
      <c r="D1498" s="3"/>
      <c r="E1498" s="3"/>
    </row>
    <row r="1499" spans="4:5">
      <c r="D1499" s="3"/>
      <c r="E1499" s="3"/>
    </row>
    <row r="1500" spans="4:5">
      <c r="D1500" s="3"/>
      <c r="E1500" s="3"/>
    </row>
    <row r="1501" spans="4:5">
      <c r="D1501" s="3"/>
      <c r="E1501" s="3"/>
    </row>
    <row r="1502" spans="4:5">
      <c r="D1502" s="3"/>
      <c r="E1502" s="3"/>
    </row>
    <row r="1503" spans="4:5">
      <c r="D1503" s="3"/>
      <c r="E1503" s="3"/>
    </row>
    <row r="1504" spans="4:5">
      <c r="D1504" s="3"/>
      <c r="E1504" s="3"/>
    </row>
    <row r="1505" spans="4:5">
      <c r="D1505" s="3"/>
      <c r="E1505" s="3"/>
    </row>
    <row r="1506" spans="4:5">
      <c r="D1506" s="3"/>
      <c r="E1506" s="3"/>
    </row>
    <row r="1507" spans="4:5">
      <c r="D1507" s="3"/>
      <c r="E1507" s="3"/>
    </row>
    <row r="1508" spans="4:5">
      <c r="D1508" s="3"/>
      <c r="E1508" s="3"/>
    </row>
    <row r="1509" spans="4:5">
      <c r="D1509" s="3"/>
      <c r="E1509" s="3"/>
    </row>
    <row r="1510" spans="4:5">
      <c r="D1510" s="3"/>
      <c r="E1510" s="3"/>
    </row>
    <row r="1511" spans="4:5">
      <c r="D1511" s="3"/>
      <c r="E1511" s="3"/>
    </row>
    <row r="1512" spans="4:5">
      <c r="D1512" s="3"/>
      <c r="E1512" s="3"/>
    </row>
    <row r="1513" spans="4:5">
      <c r="D1513" s="3"/>
      <c r="E1513" s="3"/>
    </row>
    <row r="1514" spans="4:5">
      <c r="D1514" s="3"/>
      <c r="E1514" s="3"/>
    </row>
    <row r="1515" spans="4:5">
      <c r="D1515" s="3"/>
      <c r="E1515" s="3"/>
    </row>
    <row r="1516" spans="4:5">
      <c r="D1516" s="3"/>
      <c r="E1516" s="3"/>
    </row>
    <row r="1517" spans="4:5">
      <c r="D1517" s="3"/>
      <c r="E1517" s="3"/>
    </row>
    <row r="1518" spans="4:5">
      <c r="D1518" s="3"/>
      <c r="E1518" s="3"/>
    </row>
    <row r="1519" spans="4:5">
      <c r="D1519" s="3"/>
      <c r="E1519" s="3"/>
    </row>
    <row r="1520" spans="4:5">
      <c r="D1520" s="3"/>
      <c r="E1520" s="3"/>
    </row>
    <row r="1521" spans="4:5">
      <c r="D1521" s="3"/>
      <c r="E1521" s="3"/>
    </row>
    <row r="1522" spans="4:5">
      <c r="D1522" s="3"/>
      <c r="E1522" s="3"/>
    </row>
    <row r="1523" spans="4:5">
      <c r="D1523" s="3"/>
      <c r="E1523" s="3"/>
    </row>
    <row r="1524" spans="4:5">
      <c r="D1524" s="3"/>
      <c r="E1524" s="3"/>
    </row>
    <row r="1525" spans="4:5">
      <c r="D1525" s="3"/>
      <c r="E1525" s="3"/>
    </row>
    <row r="1526" spans="4:5">
      <c r="D1526" s="3"/>
      <c r="E1526" s="3"/>
    </row>
    <row r="1527" spans="4:5">
      <c r="D1527" s="3"/>
      <c r="E1527" s="3"/>
    </row>
    <row r="1528" spans="4:5">
      <c r="D1528" s="3"/>
      <c r="E1528" s="3"/>
    </row>
    <row r="1529" spans="4:5">
      <c r="D1529" s="3"/>
      <c r="E1529" s="3"/>
    </row>
    <row r="1530" spans="4:5">
      <c r="D1530" s="3"/>
      <c r="E1530" s="3"/>
    </row>
    <row r="1531" spans="4:5">
      <c r="D1531" s="3"/>
      <c r="E1531" s="3"/>
    </row>
    <row r="1532" spans="4:5">
      <c r="D1532" s="3"/>
      <c r="E1532" s="3"/>
    </row>
    <row r="1533" spans="4:5">
      <c r="D1533" s="3"/>
      <c r="E1533" s="3"/>
    </row>
    <row r="1534" spans="4:5">
      <c r="D1534" s="3"/>
      <c r="E1534" s="3"/>
    </row>
    <row r="1535" spans="4:5">
      <c r="D1535" s="3"/>
      <c r="E1535" s="3"/>
    </row>
    <row r="1536" spans="4:5">
      <c r="D1536" s="3"/>
      <c r="E1536" s="3"/>
    </row>
    <row r="1537" spans="4:5">
      <c r="D1537" s="3"/>
      <c r="E1537" s="3"/>
    </row>
    <row r="1538" spans="4:5">
      <c r="D1538" s="3"/>
      <c r="E1538" s="3"/>
    </row>
    <row r="1539" spans="4:5">
      <c r="D1539" s="3"/>
      <c r="E1539" s="3"/>
    </row>
    <row r="1540" spans="4:5">
      <c r="D1540" s="3"/>
      <c r="E1540" s="3"/>
    </row>
    <row r="1541" spans="4:5">
      <c r="D1541" s="3"/>
      <c r="E1541" s="3"/>
    </row>
    <row r="1542" spans="4:5">
      <c r="D1542" s="3"/>
      <c r="E1542" s="3"/>
    </row>
    <row r="1543" spans="4:5">
      <c r="D1543" s="3"/>
      <c r="E1543" s="3"/>
    </row>
    <row r="1544" spans="4:5">
      <c r="D1544" s="3"/>
      <c r="E1544" s="3"/>
    </row>
    <row r="1545" spans="4:5">
      <c r="D1545" s="3"/>
      <c r="E1545" s="3"/>
    </row>
    <row r="1546" spans="4:5">
      <c r="D1546" s="3"/>
      <c r="E1546" s="3"/>
    </row>
    <row r="1547" spans="4:5">
      <c r="D1547" s="3"/>
      <c r="E1547" s="3"/>
    </row>
    <row r="1548" spans="4:5">
      <c r="D1548" s="3"/>
      <c r="E1548" s="3"/>
    </row>
    <row r="1549" spans="4:5">
      <c r="D1549" s="3"/>
      <c r="E1549" s="3"/>
    </row>
    <row r="1550" spans="4:5">
      <c r="D1550" s="3"/>
      <c r="E1550" s="3"/>
    </row>
    <row r="1551" spans="4:5">
      <c r="D1551" s="3"/>
      <c r="E1551" s="3"/>
    </row>
    <row r="1552" spans="4:5">
      <c r="D1552" s="3"/>
      <c r="E1552" s="3"/>
    </row>
    <row r="1553" spans="4:5">
      <c r="D1553" s="3"/>
      <c r="E1553" s="3"/>
    </row>
    <row r="1554" spans="4:5">
      <c r="D1554" s="3"/>
      <c r="E1554" s="3"/>
    </row>
    <row r="1555" spans="4:5">
      <c r="D1555" s="3"/>
      <c r="E1555" s="3"/>
    </row>
    <row r="1556" spans="4:5">
      <c r="D1556" s="3"/>
      <c r="E1556" s="3"/>
    </row>
    <row r="1557" spans="4:5">
      <c r="D1557" s="3"/>
      <c r="E1557" s="3"/>
    </row>
    <row r="1558" spans="4:5">
      <c r="D1558" s="3"/>
      <c r="E1558" s="3"/>
    </row>
    <row r="1559" spans="4:5">
      <c r="D1559" s="3"/>
      <c r="E1559" s="3"/>
    </row>
    <row r="1560" spans="4:5">
      <c r="D1560" s="3"/>
      <c r="E1560" s="3"/>
    </row>
    <row r="1561" spans="4:5">
      <c r="D1561" s="3"/>
      <c r="E1561" s="3"/>
    </row>
    <row r="1562" spans="4:5">
      <c r="D1562" s="3"/>
      <c r="E1562" s="3"/>
    </row>
    <row r="1563" spans="4:5">
      <c r="D1563" s="3"/>
      <c r="E1563" s="3"/>
    </row>
    <row r="1564" spans="4:5">
      <c r="D1564" s="3"/>
      <c r="E1564" s="3"/>
    </row>
    <row r="1565" spans="4:5">
      <c r="D1565" s="3"/>
      <c r="E1565" s="3"/>
    </row>
    <row r="1566" spans="4:5">
      <c r="D1566" s="3"/>
      <c r="E1566" s="3"/>
    </row>
    <row r="1567" spans="4:5">
      <c r="D1567" s="3"/>
      <c r="E1567" s="3"/>
    </row>
    <row r="1568" spans="4:5">
      <c r="D1568" s="3"/>
      <c r="E1568" s="3"/>
    </row>
    <row r="1569" spans="4:5">
      <c r="D1569" s="3"/>
      <c r="E1569" s="3"/>
    </row>
    <row r="1570" spans="4:5">
      <c r="D1570" s="3"/>
      <c r="E1570" s="3"/>
    </row>
    <row r="1571" spans="4:5">
      <c r="D1571" s="3"/>
      <c r="E1571" s="3"/>
    </row>
    <row r="1572" spans="4:5">
      <c r="D1572" s="3"/>
      <c r="E1572" s="3"/>
    </row>
    <row r="1573" spans="4:5">
      <c r="D1573" s="3"/>
      <c r="E1573" s="3"/>
    </row>
    <row r="1574" spans="4:5">
      <c r="D1574" s="3"/>
      <c r="E1574" s="3"/>
    </row>
    <row r="1575" spans="4:5">
      <c r="D1575" s="3"/>
      <c r="E1575" s="3"/>
    </row>
    <row r="1576" spans="4:5">
      <c r="D1576" s="3"/>
      <c r="E1576" s="3"/>
    </row>
    <row r="1577" spans="4:5">
      <c r="D1577" s="3"/>
      <c r="E1577" s="3"/>
    </row>
    <row r="1578" spans="4:5">
      <c r="D1578" s="3"/>
      <c r="E1578" s="3"/>
    </row>
    <row r="1579" spans="4:5">
      <c r="D1579" s="3"/>
      <c r="E1579" s="3"/>
    </row>
    <row r="1580" spans="4:5">
      <c r="D1580" s="3"/>
      <c r="E1580" s="3"/>
    </row>
    <row r="1581" spans="4:5">
      <c r="D1581" s="3"/>
      <c r="E1581" s="3"/>
    </row>
    <row r="1582" spans="4:5">
      <c r="D1582" s="3"/>
      <c r="E1582" s="3"/>
    </row>
    <row r="1583" spans="4:5">
      <c r="D1583" s="3"/>
      <c r="E1583" s="3"/>
    </row>
    <row r="1584" spans="4:5">
      <c r="D1584" s="3"/>
      <c r="E1584" s="3"/>
    </row>
    <row r="1585" spans="4:5">
      <c r="D1585" s="3"/>
      <c r="E1585" s="3"/>
    </row>
    <row r="1586" spans="4:5">
      <c r="D1586" s="3"/>
      <c r="E1586" s="3"/>
    </row>
    <row r="1587" spans="4:5">
      <c r="D1587" s="3"/>
      <c r="E1587" s="3"/>
    </row>
    <row r="1588" spans="4:5">
      <c r="D1588" s="3"/>
      <c r="E1588" s="3"/>
    </row>
    <row r="1589" spans="4:5">
      <c r="D1589" s="3"/>
      <c r="E1589" s="3"/>
    </row>
    <row r="1590" spans="4:5">
      <c r="D1590" s="3"/>
      <c r="E1590" s="3"/>
    </row>
    <row r="1591" spans="4:5">
      <c r="D1591" s="3"/>
      <c r="E1591" s="3"/>
    </row>
    <row r="1592" spans="4:5">
      <c r="D1592" s="3"/>
      <c r="E1592" s="3"/>
    </row>
    <row r="1593" spans="4:5">
      <c r="D1593" s="3"/>
      <c r="E1593" s="3"/>
    </row>
    <row r="1594" spans="4:5">
      <c r="D1594" s="3"/>
      <c r="E1594" s="3"/>
    </row>
    <row r="1595" spans="4:5">
      <c r="D1595" s="3"/>
      <c r="E1595" s="3"/>
    </row>
    <row r="1596" spans="4:5">
      <c r="D1596" s="3"/>
      <c r="E1596" s="3"/>
    </row>
    <row r="1597" spans="4:5">
      <c r="D1597" s="3"/>
      <c r="E1597" s="3"/>
    </row>
    <row r="1598" spans="4:5">
      <c r="D1598" s="3"/>
      <c r="E1598" s="3"/>
    </row>
    <row r="1599" spans="4:5">
      <c r="D1599" s="3"/>
      <c r="E1599" s="3"/>
    </row>
    <row r="1600" spans="4:5">
      <c r="D1600" s="3"/>
      <c r="E1600" s="3"/>
    </row>
    <row r="1601" spans="4:5">
      <c r="D1601" s="3"/>
      <c r="E1601" s="3"/>
    </row>
    <row r="1602" spans="4:5">
      <c r="D1602" s="3"/>
      <c r="E1602" s="3"/>
    </row>
    <row r="1603" spans="4:5">
      <c r="D1603" s="3"/>
      <c r="E1603" s="3"/>
    </row>
    <row r="1604" spans="4:5">
      <c r="D1604" s="3"/>
      <c r="E1604" s="3"/>
    </row>
    <row r="1605" spans="4:5">
      <c r="D1605" s="3"/>
      <c r="E1605" s="3"/>
    </row>
    <row r="1606" spans="4:5">
      <c r="D1606" s="3"/>
      <c r="E1606" s="3"/>
    </row>
    <row r="1607" spans="4:5">
      <c r="D1607" s="3"/>
      <c r="E1607" s="3"/>
    </row>
    <row r="1608" spans="4:5">
      <c r="D1608" s="3"/>
      <c r="E1608" s="3"/>
    </row>
    <row r="1609" spans="4:5">
      <c r="D1609" s="3"/>
      <c r="E1609" s="3"/>
    </row>
    <row r="1610" spans="4:5">
      <c r="D1610" s="3"/>
      <c r="E1610" s="3"/>
    </row>
    <row r="1611" spans="4:5">
      <c r="D1611" s="3"/>
      <c r="E1611" s="3"/>
    </row>
    <row r="1612" spans="4:5">
      <c r="D1612" s="3"/>
      <c r="E1612" s="3"/>
    </row>
    <row r="1613" spans="4:5">
      <c r="D1613" s="3"/>
      <c r="E1613" s="3"/>
    </row>
    <row r="1614" spans="4:5">
      <c r="D1614" s="3"/>
      <c r="E1614" s="3"/>
    </row>
    <row r="1615" spans="4:5">
      <c r="D1615" s="3"/>
      <c r="E1615" s="3"/>
    </row>
    <row r="1616" spans="4:5">
      <c r="D1616" s="3"/>
      <c r="E1616" s="3"/>
    </row>
    <row r="1617" spans="4:5">
      <c r="D1617" s="3"/>
      <c r="E1617" s="3"/>
    </row>
    <row r="1618" spans="4:5">
      <c r="D1618" s="3"/>
      <c r="E1618" s="3"/>
    </row>
    <row r="1619" spans="4:5">
      <c r="D1619" s="3"/>
      <c r="E1619" s="3"/>
    </row>
    <row r="1620" spans="4:5">
      <c r="D1620" s="3"/>
      <c r="E1620" s="3"/>
    </row>
    <row r="1621" spans="4:5">
      <c r="D1621" s="3"/>
      <c r="E1621" s="3"/>
    </row>
    <row r="1622" spans="4:5">
      <c r="D1622" s="3"/>
      <c r="E1622" s="3"/>
    </row>
    <row r="1623" spans="4:5">
      <c r="D1623" s="3"/>
      <c r="E1623" s="3"/>
    </row>
    <row r="1624" spans="4:5">
      <c r="D1624" s="3"/>
      <c r="E1624" s="3"/>
    </row>
    <row r="1625" spans="4:5">
      <c r="D1625" s="3"/>
      <c r="E1625" s="3"/>
    </row>
    <row r="1626" spans="4:5">
      <c r="D1626" s="3"/>
      <c r="E1626" s="3"/>
    </row>
    <row r="1627" spans="4:5">
      <c r="D1627" s="3"/>
      <c r="E1627" s="3"/>
    </row>
    <row r="1628" spans="4:5">
      <c r="D1628" s="3"/>
      <c r="E1628" s="3"/>
    </row>
    <row r="1629" spans="4:5">
      <c r="D1629" s="3"/>
      <c r="E1629" s="3"/>
    </row>
    <row r="1630" spans="4:5">
      <c r="D1630" s="3"/>
      <c r="E1630" s="3"/>
    </row>
    <row r="1631" spans="4:5">
      <c r="D1631" s="3"/>
      <c r="E1631" s="3"/>
    </row>
    <row r="1632" spans="4:5">
      <c r="D1632" s="3"/>
      <c r="E1632" s="3"/>
    </row>
    <row r="1633" spans="4:5">
      <c r="D1633" s="3"/>
      <c r="E1633" s="3"/>
    </row>
    <row r="1634" spans="4:5">
      <c r="D1634" s="3"/>
      <c r="E1634" s="3"/>
    </row>
    <row r="1635" spans="4:5">
      <c r="D1635" s="3"/>
      <c r="E1635" s="3"/>
    </row>
    <row r="1636" spans="4:5">
      <c r="D1636" s="3"/>
      <c r="E1636" s="3"/>
    </row>
    <row r="1637" spans="4:5">
      <c r="D1637" s="3"/>
      <c r="E1637" s="3"/>
    </row>
    <row r="1638" spans="4:5">
      <c r="D1638" s="3"/>
      <c r="E1638" s="3"/>
    </row>
    <row r="1639" spans="4:5">
      <c r="D1639" s="3"/>
      <c r="E1639" s="3"/>
    </row>
    <row r="1640" spans="4:5">
      <c r="D1640" s="3"/>
      <c r="E1640" s="3"/>
    </row>
    <row r="1641" spans="4:5">
      <c r="D1641" s="3"/>
      <c r="E1641" s="3"/>
    </row>
    <row r="1642" spans="4:5">
      <c r="D1642" s="3"/>
      <c r="E1642" s="3"/>
    </row>
    <row r="1643" spans="4:5">
      <c r="D1643" s="3"/>
      <c r="E1643" s="3"/>
    </row>
    <row r="1644" spans="4:5">
      <c r="D1644" s="3"/>
      <c r="E1644" s="3"/>
    </row>
    <row r="1645" spans="4:5">
      <c r="D1645" s="3"/>
      <c r="E1645" s="3"/>
    </row>
    <row r="1646" spans="4:5">
      <c r="D1646" s="3"/>
      <c r="E1646" s="3"/>
    </row>
    <row r="1647" spans="4:5">
      <c r="D1647" s="3"/>
      <c r="E1647" s="3"/>
    </row>
    <row r="1648" spans="4:5">
      <c r="D1648" s="3"/>
      <c r="E1648" s="3"/>
    </row>
    <row r="1649" spans="4:5">
      <c r="D1649" s="3"/>
      <c r="E1649" s="3"/>
    </row>
    <row r="1650" spans="4:5">
      <c r="D1650" s="3"/>
      <c r="E1650" s="3"/>
    </row>
    <row r="1651" spans="4:5">
      <c r="D1651" s="3"/>
      <c r="E1651" s="3"/>
    </row>
    <row r="1652" spans="4:5">
      <c r="D1652" s="3"/>
      <c r="E1652" s="3"/>
    </row>
    <row r="1653" spans="4:5">
      <c r="D1653" s="3"/>
      <c r="E1653" s="3"/>
    </row>
    <row r="1654" spans="4:5">
      <c r="D1654" s="3"/>
      <c r="E1654" s="3"/>
    </row>
    <row r="1655" spans="4:5">
      <c r="D1655" s="3"/>
      <c r="E1655" s="3"/>
    </row>
    <row r="1656" spans="4:5">
      <c r="D1656" s="3"/>
      <c r="E1656" s="3"/>
    </row>
    <row r="1657" spans="4:5">
      <c r="D1657" s="3"/>
      <c r="E1657" s="3"/>
    </row>
    <row r="1658" spans="4:5">
      <c r="D1658" s="3"/>
      <c r="E1658" s="3"/>
    </row>
    <row r="1659" spans="4:5">
      <c r="D1659" s="3"/>
      <c r="E1659" s="3"/>
    </row>
    <row r="1660" spans="4:5">
      <c r="D1660" s="3"/>
      <c r="E1660" s="3"/>
    </row>
    <row r="1661" spans="4:5">
      <c r="D1661" s="3"/>
      <c r="E1661" s="3"/>
    </row>
    <row r="1662" spans="4:5">
      <c r="D1662" s="3"/>
      <c r="E1662" s="3"/>
    </row>
    <row r="1663" spans="4:5">
      <c r="D1663" s="3"/>
      <c r="E1663" s="3"/>
    </row>
    <row r="1664" spans="4:5">
      <c r="D1664" s="3"/>
      <c r="E1664" s="3"/>
    </row>
    <row r="1665" spans="4:5">
      <c r="D1665" s="3"/>
      <c r="E1665" s="3"/>
    </row>
    <row r="1666" spans="4:5">
      <c r="D1666" s="3"/>
      <c r="E1666" s="3"/>
    </row>
    <row r="1667" spans="4:5">
      <c r="D1667" s="3"/>
      <c r="E1667" s="3"/>
    </row>
    <row r="1668" spans="4:5">
      <c r="D1668" s="3"/>
      <c r="E1668" s="3"/>
    </row>
    <row r="1669" spans="4:5">
      <c r="D1669" s="3"/>
      <c r="E1669" s="3"/>
    </row>
    <row r="1670" spans="4:5">
      <c r="D1670" s="3"/>
      <c r="E1670" s="3"/>
    </row>
    <row r="1671" spans="4:5">
      <c r="D1671" s="3"/>
      <c r="E1671" s="3"/>
    </row>
    <row r="1672" spans="4:5">
      <c r="D1672" s="3"/>
      <c r="E1672" s="3"/>
    </row>
    <row r="1673" spans="4:5">
      <c r="D1673" s="3"/>
      <c r="E1673" s="3"/>
    </row>
    <row r="1674" spans="4:5">
      <c r="D1674" s="3"/>
      <c r="E1674" s="3"/>
    </row>
    <row r="1675" spans="4:5">
      <c r="D1675" s="3"/>
      <c r="E1675" s="3"/>
    </row>
    <row r="1676" spans="4:5">
      <c r="D1676" s="3"/>
      <c r="E1676" s="3"/>
    </row>
    <row r="1677" spans="4:5">
      <c r="D1677" s="3"/>
      <c r="E1677" s="3"/>
    </row>
    <row r="1678" spans="4:5">
      <c r="D1678" s="3"/>
      <c r="E1678" s="3"/>
    </row>
    <row r="1679" spans="4:5">
      <c r="D1679" s="3"/>
      <c r="E1679" s="3"/>
    </row>
    <row r="1680" spans="4:5">
      <c r="D1680" s="3"/>
      <c r="E1680" s="3"/>
    </row>
    <row r="1681" spans="4:5">
      <c r="D1681" s="3"/>
      <c r="E1681" s="3"/>
    </row>
    <row r="1682" spans="4:5">
      <c r="D1682" s="3"/>
      <c r="E1682" s="3"/>
    </row>
    <row r="1683" spans="4:5">
      <c r="D1683" s="3"/>
      <c r="E1683" s="3"/>
    </row>
    <row r="1684" spans="4:5">
      <c r="D1684" s="3"/>
      <c r="E1684" s="3"/>
    </row>
    <row r="1685" spans="4:5">
      <c r="D1685" s="3"/>
      <c r="E1685" s="3"/>
    </row>
    <row r="1686" spans="4:5">
      <c r="D1686" s="3"/>
      <c r="E1686" s="3"/>
    </row>
    <row r="1687" spans="4:5">
      <c r="D1687" s="3"/>
      <c r="E1687" s="3"/>
    </row>
    <row r="1688" spans="4:5">
      <c r="D1688" s="3"/>
      <c r="E1688" s="3"/>
    </row>
    <row r="1689" spans="4:5">
      <c r="D1689" s="3"/>
      <c r="E1689" s="3"/>
    </row>
    <row r="1690" spans="4:5">
      <c r="D1690" s="3"/>
      <c r="E1690" s="3"/>
    </row>
    <row r="1691" spans="4:5">
      <c r="D1691" s="3"/>
      <c r="E1691" s="3"/>
    </row>
    <row r="1692" spans="4:5">
      <c r="D1692" s="3"/>
      <c r="E1692" s="3"/>
    </row>
    <row r="1693" spans="4:5">
      <c r="D1693" s="3"/>
      <c r="E1693" s="3"/>
    </row>
    <row r="1694" spans="4:5">
      <c r="D1694" s="3"/>
      <c r="E1694" s="3"/>
    </row>
    <row r="1695" spans="4:5">
      <c r="D1695" s="3"/>
      <c r="E1695" s="3"/>
    </row>
    <row r="1696" spans="4:5">
      <c r="D1696" s="3"/>
      <c r="E1696" s="3"/>
    </row>
    <row r="1697" spans="4:5">
      <c r="D1697" s="3"/>
      <c r="E1697" s="3"/>
    </row>
    <row r="1698" spans="4:5">
      <c r="D1698" s="3"/>
      <c r="E1698" s="3"/>
    </row>
    <row r="1699" spans="4:5">
      <c r="D1699" s="3"/>
      <c r="E1699" s="3"/>
    </row>
    <row r="1700" spans="4:5">
      <c r="D1700" s="3"/>
      <c r="E1700" s="3"/>
    </row>
    <row r="1701" spans="4:5">
      <c r="D1701" s="3"/>
      <c r="E1701" s="3"/>
    </row>
    <row r="1702" spans="4:5">
      <c r="D1702" s="3"/>
      <c r="E1702" s="3"/>
    </row>
    <row r="1703" spans="4:5">
      <c r="D1703" s="3"/>
      <c r="E1703" s="3"/>
    </row>
    <row r="1704" spans="4:5">
      <c r="D1704" s="3"/>
      <c r="E1704" s="3"/>
    </row>
    <row r="1705" spans="4:5">
      <c r="D1705" s="3"/>
      <c r="E1705" s="3"/>
    </row>
    <row r="1706" spans="4:5">
      <c r="D1706" s="3"/>
      <c r="E1706" s="3"/>
    </row>
    <row r="1707" spans="4:5">
      <c r="D1707" s="3"/>
      <c r="E1707" s="3"/>
    </row>
    <row r="1708" spans="4:5">
      <c r="D1708" s="3"/>
      <c r="E1708" s="3"/>
    </row>
    <row r="1709" spans="4:5">
      <c r="D1709" s="3"/>
      <c r="E1709" s="3"/>
    </row>
    <row r="1710" spans="4:5">
      <c r="D1710" s="3"/>
      <c r="E1710" s="3"/>
    </row>
    <row r="1711" spans="4:5">
      <c r="D1711" s="3"/>
      <c r="E1711" s="3"/>
    </row>
    <row r="1712" spans="4:5">
      <c r="D1712" s="3"/>
      <c r="E1712" s="3"/>
    </row>
    <row r="1713" spans="4:5">
      <c r="D1713" s="3"/>
      <c r="E1713" s="3"/>
    </row>
    <row r="1714" spans="4:5">
      <c r="D1714" s="3"/>
      <c r="E1714" s="3"/>
    </row>
    <row r="1715" spans="4:5">
      <c r="D1715" s="3"/>
      <c r="E1715" s="3"/>
    </row>
    <row r="1716" spans="4:5">
      <c r="D1716" s="3"/>
      <c r="E1716" s="3"/>
    </row>
    <row r="1717" spans="4:5">
      <c r="D1717" s="3"/>
      <c r="E1717" s="3"/>
    </row>
    <row r="1718" spans="4:5">
      <c r="D1718" s="3"/>
      <c r="E1718" s="3"/>
    </row>
    <row r="1719" spans="4:5">
      <c r="D1719" s="3"/>
      <c r="E1719" s="3"/>
    </row>
    <row r="1720" spans="4:5">
      <c r="D1720" s="3"/>
      <c r="E1720" s="3"/>
    </row>
    <row r="1721" spans="4:5">
      <c r="D1721" s="3"/>
      <c r="E1721" s="3"/>
    </row>
    <row r="1722" spans="4:5">
      <c r="D1722" s="3"/>
      <c r="E1722" s="3"/>
    </row>
    <row r="1723" spans="4:5">
      <c r="D1723" s="3"/>
      <c r="E1723" s="3"/>
    </row>
    <row r="1724" spans="4:5">
      <c r="D1724" s="3"/>
      <c r="E1724" s="3"/>
    </row>
    <row r="1725" spans="4:5">
      <c r="D1725" s="3"/>
      <c r="E1725" s="3"/>
    </row>
    <row r="1726" spans="4:5">
      <c r="D1726" s="3"/>
      <c r="E1726" s="3"/>
    </row>
    <row r="1727" spans="4:5">
      <c r="D1727" s="3"/>
      <c r="E1727" s="3"/>
    </row>
    <row r="1728" spans="4:5">
      <c r="D1728" s="3"/>
      <c r="E1728" s="3"/>
    </row>
    <row r="1729" spans="4:5">
      <c r="D1729" s="3"/>
      <c r="E1729" s="3"/>
    </row>
    <row r="1730" spans="4:5">
      <c r="D1730" s="3"/>
      <c r="E1730" s="3"/>
    </row>
    <row r="1731" spans="4:5">
      <c r="D1731" s="3"/>
      <c r="E1731" s="3"/>
    </row>
    <row r="1732" spans="4:5">
      <c r="D1732" s="3"/>
      <c r="E1732" s="3"/>
    </row>
    <row r="1733" spans="4:5">
      <c r="D1733" s="3"/>
      <c r="E1733" s="3"/>
    </row>
    <row r="1734" spans="4:5">
      <c r="D1734" s="3"/>
      <c r="E1734" s="3"/>
    </row>
    <row r="1735" spans="4:5">
      <c r="D1735" s="3"/>
      <c r="E1735" s="3"/>
    </row>
    <row r="1736" spans="4:5">
      <c r="D1736" s="3"/>
      <c r="E1736" s="3"/>
    </row>
    <row r="1737" spans="4:5">
      <c r="D1737" s="3"/>
      <c r="E1737" s="3"/>
    </row>
    <row r="1738" spans="4:5">
      <c r="D1738" s="3"/>
      <c r="E1738" s="3"/>
    </row>
    <row r="1739" spans="4:5">
      <c r="D1739" s="3"/>
      <c r="E1739" s="3"/>
    </row>
    <row r="1740" spans="4:5">
      <c r="D1740" s="3"/>
      <c r="E1740" s="3"/>
    </row>
    <row r="1741" spans="4:5">
      <c r="D1741" s="3"/>
      <c r="E1741" s="3"/>
    </row>
    <row r="1742" spans="4:5">
      <c r="D1742" s="3"/>
      <c r="E1742" s="3"/>
    </row>
    <row r="1743" spans="4:5">
      <c r="D1743" s="3"/>
      <c r="E1743" s="3"/>
    </row>
    <row r="1744" spans="4:5">
      <c r="D1744" s="3"/>
      <c r="E1744" s="3"/>
    </row>
    <row r="1745" spans="4:5">
      <c r="D1745" s="3"/>
      <c r="E1745" s="3"/>
    </row>
    <row r="1746" spans="4:5">
      <c r="D1746" s="3"/>
      <c r="E1746" s="3"/>
    </row>
    <row r="1747" spans="4:5">
      <c r="D1747" s="3"/>
      <c r="E1747" s="3"/>
    </row>
    <row r="1748" spans="4:5">
      <c r="D1748" s="3"/>
      <c r="E1748" s="3"/>
    </row>
    <row r="1749" spans="4:5">
      <c r="D1749" s="3"/>
      <c r="E1749" s="3"/>
    </row>
    <row r="1750" spans="4:5">
      <c r="D1750" s="3"/>
      <c r="E1750" s="3"/>
    </row>
    <row r="1751" spans="4:5">
      <c r="D1751" s="3"/>
      <c r="E1751" s="3"/>
    </row>
    <row r="1752" spans="4:5">
      <c r="D1752" s="3"/>
      <c r="E1752" s="3"/>
    </row>
    <row r="1753" spans="4:5">
      <c r="D1753" s="3"/>
      <c r="E1753" s="3"/>
    </row>
    <row r="1754" spans="4:5">
      <c r="D1754" s="3"/>
      <c r="E1754" s="3"/>
    </row>
    <row r="1755" spans="4:5">
      <c r="D1755" s="3"/>
      <c r="E1755" s="3"/>
    </row>
    <row r="1756" spans="4:5">
      <c r="D1756" s="3"/>
      <c r="E1756" s="3"/>
    </row>
    <row r="1757" spans="4:5">
      <c r="D1757" s="3"/>
      <c r="E1757" s="3"/>
    </row>
    <row r="1758" spans="4:5">
      <c r="D1758" s="3"/>
      <c r="E1758" s="3"/>
    </row>
    <row r="1759" spans="4:5">
      <c r="D1759" s="3"/>
      <c r="E1759" s="3"/>
    </row>
    <row r="1760" spans="4:5">
      <c r="D1760" s="3"/>
      <c r="E1760" s="3"/>
    </row>
    <row r="1761" spans="4:5">
      <c r="D1761" s="3"/>
      <c r="E1761" s="3"/>
    </row>
    <row r="1762" spans="4:5">
      <c r="D1762" s="3"/>
      <c r="E1762" s="3"/>
    </row>
    <row r="1763" spans="4:5">
      <c r="D1763" s="3"/>
      <c r="E1763" s="3"/>
    </row>
    <row r="1764" spans="4:5">
      <c r="D1764" s="3"/>
      <c r="E1764" s="3"/>
    </row>
    <row r="1765" spans="4:5">
      <c r="D1765" s="3"/>
      <c r="E1765" s="3"/>
    </row>
    <row r="1766" spans="4:5">
      <c r="D1766" s="3"/>
      <c r="E1766" s="3"/>
    </row>
    <row r="1767" spans="4:5">
      <c r="D1767" s="3"/>
      <c r="E1767" s="3"/>
    </row>
    <row r="1768" spans="4:5">
      <c r="D1768" s="3"/>
      <c r="E1768" s="3"/>
    </row>
    <row r="1769" spans="4:5">
      <c r="D1769" s="3"/>
      <c r="E1769" s="3"/>
    </row>
    <row r="1770" spans="4:5">
      <c r="D1770" s="3"/>
      <c r="E1770" s="3"/>
    </row>
    <row r="1771" spans="4:5">
      <c r="D1771" s="3"/>
      <c r="E1771" s="3"/>
    </row>
    <row r="1772" spans="4:5">
      <c r="D1772" s="3"/>
      <c r="E1772" s="3"/>
    </row>
    <row r="1773" spans="4:5">
      <c r="D1773" s="3"/>
      <c r="E1773" s="3"/>
    </row>
    <row r="1774" spans="4:5">
      <c r="D1774" s="3"/>
      <c r="E1774" s="3"/>
    </row>
    <row r="1775" spans="4:5">
      <c r="D1775" s="3"/>
      <c r="E1775" s="3"/>
    </row>
    <row r="1776" spans="4:5">
      <c r="D1776" s="3"/>
      <c r="E1776" s="3"/>
    </row>
    <row r="1777" spans="4:5">
      <c r="D1777" s="3"/>
      <c r="E1777" s="3"/>
    </row>
    <row r="1778" spans="4:5">
      <c r="D1778" s="3"/>
      <c r="E1778" s="3"/>
    </row>
    <row r="1779" spans="4:5">
      <c r="D1779" s="3"/>
      <c r="E1779" s="3"/>
    </row>
    <row r="1780" spans="4:5">
      <c r="D1780" s="3"/>
      <c r="E1780" s="3"/>
    </row>
    <row r="1781" spans="4:5">
      <c r="D1781" s="3"/>
      <c r="E1781" s="3"/>
    </row>
    <row r="1782" spans="4:5">
      <c r="D1782" s="3"/>
      <c r="E1782" s="3"/>
    </row>
    <row r="1783" spans="4:5">
      <c r="D1783" s="3"/>
      <c r="E1783" s="3"/>
    </row>
    <row r="1784" spans="4:5">
      <c r="D1784" s="3"/>
      <c r="E1784" s="3"/>
    </row>
    <row r="1785" spans="4:5">
      <c r="D1785" s="3"/>
      <c r="E1785" s="3"/>
    </row>
    <row r="1786" spans="4:5">
      <c r="D1786" s="3"/>
      <c r="E1786" s="3"/>
    </row>
    <row r="1787" spans="4:5">
      <c r="D1787" s="3"/>
      <c r="E1787" s="3"/>
    </row>
    <row r="1788" spans="4:5">
      <c r="D1788" s="3"/>
      <c r="E1788" s="3"/>
    </row>
    <row r="1789" spans="4:5">
      <c r="D1789" s="3"/>
      <c r="E1789" s="3"/>
    </row>
    <row r="1790" spans="4:5">
      <c r="D1790" s="3"/>
      <c r="E1790" s="3"/>
    </row>
    <row r="1791" spans="4:5">
      <c r="D1791" s="3"/>
      <c r="E1791" s="3"/>
    </row>
    <row r="1792" spans="4:5">
      <c r="D1792" s="3"/>
      <c r="E1792" s="3"/>
    </row>
    <row r="1793" spans="4:5">
      <c r="D1793" s="3"/>
      <c r="E1793" s="3"/>
    </row>
    <row r="1794" spans="4:5">
      <c r="D1794" s="3"/>
      <c r="E1794" s="3"/>
    </row>
    <row r="1795" spans="4:5">
      <c r="D1795" s="3"/>
      <c r="E1795" s="3"/>
    </row>
    <row r="1796" spans="4:5">
      <c r="D1796" s="3"/>
      <c r="E1796" s="3"/>
    </row>
    <row r="1797" spans="4:5">
      <c r="D1797" s="3"/>
      <c r="E1797" s="3"/>
    </row>
    <row r="1798" spans="4:5">
      <c r="D1798" s="3"/>
      <c r="E1798" s="3"/>
    </row>
    <row r="1799" spans="4:5">
      <c r="D1799" s="3"/>
      <c r="E1799" s="3"/>
    </row>
    <row r="1800" spans="4:5">
      <c r="D1800" s="3"/>
      <c r="E1800" s="3"/>
    </row>
    <row r="1801" spans="4:5">
      <c r="D1801" s="3"/>
      <c r="E1801" s="3"/>
    </row>
    <row r="1802" spans="4:5">
      <c r="D1802" s="3"/>
      <c r="E1802" s="3"/>
    </row>
    <row r="1803" spans="4:5">
      <c r="D1803" s="3"/>
      <c r="E1803" s="3"/>
    </row>
    <row r="1804" spans="4:5">
      <c r="D1804" s="3"/>
      <c r="E1804" s="3"/>
    </row>
    <row r="1805" spans="4:5">
      <c r="D1805" s="3"/>
      <c r="E1805" s="3"/>
    </row>
    <row r="1806" spans="4:5">
      <c r="D1806" s="3"/>
      <c r="E1806" s="3"/>
    </row>
    <row r="1807" spans="4:5">
      <c r="D1807" s="3"/>
      <c r="E1807" s="3"/>
    </row>
    <row r="1808" spans="4:5">
      <c r="D1808" s="3"/>
      <c r="E1808" s="3"/>
    </row>
    <row r="1809" spans="4:5">
      <c r="D1809" s="3"/>
      <c r="E1809" s="3"/>
    </row>
    <row r="1810" spans="4:5">
      <c r="D1810" s="3"/>
      <c r="E1810" s="3"/>
    </row>
    <row r="1811" spans="4:5">
      <c r="D1811" s="3"/>
      <c r="E1811" s="3"/>
    </row>
    <row r="1812" spans="4:5">
      <c r="D1812" s="3"/>
      <c r="E1812" s="3"/>
    </row>
    <row r="1813" spans="4:5">
      <c r="D1813" s="3"/>
      <c r="E1813" s="3"/>
    </row>
    <row r="1814" spans="4:5">
      <c r="D1814" s="3"/>
      <c r="E1814" s="3"/>
    </row>
    <row r="1815" spans="4:5">
      <c r="D1815" s="3"/>
      <c r="E1815" s="3"/>
    </row>
    <row r="1816" spans="4:5">
      <c r="D1816" s="3"/>
      <c r="E1816" s="3"/>
    </row>
    <row r="1817" spans="4:5">
      <c r="D1817" s="3"/>
      <c r="E1817" s="3"/>
    </row>
    <row r="1818" spans="4:5">
      <c r="D1818" s="3"/>
      <c r="E1818" s="3"/>
    </row>
    <row r="1819" spans="4:5">
      <c r="D1819" s="3"/>
      <c r="E1819" s="3"/>
    </row>
    <row r="1820" spans="4:5">
      <c r="D1820" s="3"/>
      <c r="E1820" s="3"/>
    </row>
    <row r="1821" spans="4:5">
      <c r="D1821" s="3"/>
      <c r="E1821" s="3"/>
    </row>
    <row r="1822" spans="4:5">
      <c r="D1822" s="3"/>
      <c r="E1822" s="3"/>
    </row>
    <row r="1823" spans="4:5">
      <c r="D1823" s="3"/>
      <c r="E1823" s="3"/>
    </row>
    <row r="1824" spans="4:5">
      <c r="D1824" s="3"/>
      <c r="E1824" s="3"/>
    </row>
    <row r="1825" spans="4:5">
      <c r="D1825" s="3"/>
      <c r="E1825" s="3"/>
    </row>
    <row r="1826" spans="4:5">
      <c r="D1826" s="3"/>
      <c r="E1826" s="3"/>
    </row>
    <row r="1827" spans="4:5">
      <c r="D1827" s="3"/>
      <c r="E1827" s="3"/>
    </row>
    <row r="1828" spans="4:5">
      <c r="D1828" s="3"/>
      <c r="E1828" s="3"/>
    </row>
    <row r="1829" spans="4:5">
      <c r="D1829" s="3"/>
      <c r="E1829" s="3"/>
    </row>
    <row r="1830" spans="4:5">
      <c r="D1830" s="3"/>
      <c r="E1830" s="3"/>
    </row>
    <row r="1831" spans="4:5">
      <c r="D1831" s="3"/>
      <c r="E1831" s="3"/>
    </row>
    <row r="1832" spans="4:5">
      <c r="D1832" s="3"/>
      <c r="E1832" s="3"/>
    </row>
    <row r="1833" spans="4:5">
      <c r="D1833" s="3"/>
      <c r="E1833" s="3"/>
    </row>
    <row r="1834" spans="4:5">
      <c r="D1834" s="3"/>
      <c r="E1834" s="3"/>
    </row>
    <row r="1835" spans="4:5">
      <c r="D1835" s="3"/>
      <c r="E1835" s="3"/>
    </row>
    <row r="1836" spans="4:5">
      <c r="D1836" s="3"/>
      <c r="E1836" s="3"/>
    </row>
    <row r="1837" spans="4:5">
      <c r="D1837" s="3"/>
      <c r="E1837" s="3"/>
    </row>
    <row r="1838" spans="4:5">
      <c r="D1838" s="3"/>
      <c r="E1838" s="3"/>
    </row>
    <row r="1839" spans="4:5">
      <c r="D1839" s="3"/>
      <c r="E1839" s="3"/>
    </row>
    <row r="1840" spans="4:5">
      <c r="D1840" s="3"/>
      <c r="E1840" s="3"/>
    </row>
    <row r="1841" spans="4:5">
      <c r="D1841" s="3"/>
      <c r="E1841" s="3"/>
    </row>
    <row r="1842" spans="4:5">
      <c r="D1842" s="3"/>
      <c r="E1842" s="3"/>
    </row>
    <row r="1843" spans="4:5">
      <c r="D1843" s="3"/>
      <c r="E1843" s="3"/>
    </row>
    <row r="1844" spans="4:5">
      <c r="D1844" s="3"/>
      <c r="E1844" s="3"/>
    </row>
    <row r="1845" spans="4:5">
      <c r="D1845" s="3"/>
      <c r="E1845" s="3"/>
    </row>
    <row r="1846" spans="4:5">
      <c r="D1846" s="3"/>
      <c r="E1846" s="3"/>
    </row>
    <row r="1847" spans="4:5">
      <c r="D1847" s="3"/>
      <c r="E1847" s="3"/>
    </row>
    <row r="1848" spans="4:5">
      <c r="D1848" s="3"/>
      <c r="E1848" s="3"/>
    </row>
    <row r="1849" spans="4:5">
      <c r="D1849" s="3"/>
      <c r="E1849" s="3"/>
    </row>
    <row r="1850" spans="4:5">
      <c r="D1850" s="3"/>
      <c r="E1850" s="3"/>
    </row>
    <row r="1851" spans="4:5">
      <c r="D1851" s="3"/>
      <c r="E1851" s="3"/>
    </row>
    <row r="1852" spans="4:5">
      <c r="D1852" s="3"/>
      <c r="E1852" s="3"/>
    </row>
    <row r="1853" spans="4:5">
      <c r="D1853" s="3"/>
      <c r="E1853" s="3"/>
    </row>
    <row r="1854" spans="4:5">
      <c r="D1854" s="3"/>
      <c r="E1854" s="3"/>
    </row>
    <row r="1855" spans="4:5">
      <c r="D1855" s="3"/>
      <c r="E1855" s="3"/>
    </row>
    <row r="1856" spans="4:5">
      <c r="D1856" s="3"/>
      <c r="E1856" s="3"/>
    </row>
    <row r="1857" spans="4:5">
      <c r="D1857" s="3"/>
      <c r="E1857" s="3"/>
    </row>
    <row r="1858" spans="4:5">
      <c r="D1858" s="3"/>
      <c r="E1858" s="3"/>
    </row>
    <row r="1859" spans="4:5">
      <c r="D1859" s="3"/>
      <c r="E1859" s="3"/>
    </row>
    <row r="1860" spans="4:5">
      <c r="D1860" s="3"/>
      <c r="E1860" s="3"/>
    </row>
    <row r="1861" spans="4:5">
      <c r="D1861" s="3"/>
      <c r="E1861" s="3"/>
    </row>
    <row r="1862" spans="4:5">
      <c r="D1862" s="3"/>
      <c r="E1862" s="3"/>
    </row>
    <row r="1863" spans="4:5">
      <c r="D1863" s="3"/>
      <c r="E1863" s="3"/>
    </row>
    <row r="1864" spans="4:5">
      <c r="D1864" s="3"/>
      <c r="E1864" s="3"/>
    </row>
    <row r="1865" spans="4:5">
      <c r="D1865" s="3"/>
      <c r="E1865" s="3"/>
    </row>
    <row r="1866" spans="4:5">
      <c r="D1866" s="3"/>
      <c r="E1866" s="3"/>
    </row>
    <row r="1867" spans="4:5">
      <c r="D1867" s="3"/>
      <c r="E1867" s="3"/>
    </row>
    <row r="1868" spans="4:5">
      <c r="D1868" s="3"/>
      <c r="E1868" s="3"/>
    </row>
    <row r="1869" spans="4:5">
      <c r="D1869" s="3"/>
      <c r="E1869" s="3"/>
    </row>
    <row r="1870" spans="4:5">
      <c r="D1870" s="3"/>
      <c r="E1870" s="3"/>
    </row>
    <row r="1871" spans="4:5">
      <c r="D1871" s="3"/>
      <c r="E1871" s="3"/>
    </row>
    <row r="1872" spans="4:5">
      <c r="D1872" s="3"/>
      <c r="E1872" s="3"/>
    </row>
    <row r="1873" spans="4:5">
      <c r="D1873" s="3"/>
      <c r="E1873" s="3"/>
    </row>
    <row r="1874" spans="4:5">
      <c r="D1874" s="3"/>
      <c r="E1874" s="3"/>
    </row>
    <row r="1875" spans="4:5">
      <c r="D1875" s="3"/>
      <c r="E1875" s="3"/>
    </row>
    <row r="1876" spans="4:5">
      <c r="D1876" s="3"/>
      <c r="E1876" s="3"/>
    </row>
    <row r="1877" spans="4:5">
      <c r="D1877" s="3"/>
      <c r="E1877" s="3"/>
    </row>
    <row r="1878" spans="4:5">
      <c r="D1878" s="3"/>
      <c r="E1878" s="3"/>
    </row>
    <row r="1879" spans="4:5">
      <c r="D1879" s="3"/>
      <c r="E1879" s="3"/>
    </row>
    <row r="1880" spans="4:5">
      <c r="D1880" s="3"/>
      <c r="E1880" s="3"/>
    </row>
    <row r="1881" spans="4:5">
      <c r="D1881" s="3"/>
      <c r="E1881" s="3"/>
    </row>
    <row r="1882" spans="4:5">
      <c r="D1882" s="3"/>
      <c r="E1882" s="3"/>
    </row>
    <row r="1883" spans="4:5">
      <c r="D1883" s="3"/>
      <c r="E1883" s="3"/>
    </row>
    <row r="1884" spans="4:5">
      <c r="D1884" s="3"/>
      <c r="E1884" s="3"/>
    </row>
    <row r="1885" spans="4:5">
      <c r="D1885" s="3"/>
      <c r="E1885" s="3"/>
    </row>
    <row r="1886" spans="4:5">
      <c r="D1886" s="3"/>
      <c r="E1886" s="3"/>
    </row>
    <row r="1887" spans="4:5">
      <c r="D1887" s="3"/>
      <c r="E1887" s="3"/>
    </row>
    <row r="1888" spans="4:5">
      <c r="D1888" s="3"/>
      <c r="E1888" s="3"/>
    </row>
    <row r="1889" spans="4:5">
      <c r="D1889" s="3"/>
      <c r="E1889" s="3"/>
    </row>
    <row r="1890" spans="4:5">
      <c r="D1890" s="3"/>
      <c r="E1890" s="3"/>
    </row>
    <row r="1891" spans="4:5">
      <c r="D1891" s="3"/>
      <c r="E1891" s="3"/>
    </row>
    <row r="1892" spans="4:5">
      <c r="D1892" s="3"/>
      <c r="E1892" s="3"/>
    </row>
    <row r="1893" spans="4:5">
      <c r="D1893" s="3"/>
      <c r="E1893" s="3"/>
    </row>
    <row r="1894" spans="4:5">
      <c r="D1894" s="3"/>
      <c r="E1894" s="3"/>
    </row>
    <row r="1895" spans="4:5">
      <c r="D1895" s="3"/>
      <c r="E1895" s="3"/>
    </row>
    <row r="1896" spans="4:5">
      <c r="D1896" s="3"/>
      <c r="E1896" s="3"/>
    </row>
    <row r="1897" spans="4:5">
      <c r="D1897" s="3"/>
      <c r="E1897" s="3"/>
    </row>
    <row r="1898" spans="4:5">
      <c r="D1898" s="3"/>
      <c r="E1898" s="3"/>
    </row>
    <row r="1899" spans="4:5">
      <c r="D1899" s="3"/>
      <c r="E1899" s="3"/>
    </row>
    <row r="1900" spans="4:5">
      <c r="D1900" s="3"/>
      <c r="E1900" s="3"/>
    </row>
    <row r="1901" spans="4:5">
      <c r="D1901" s="3"/>
      <c r="E1901" s="3"/>
    </row>
    <row r="1902" spans="4:5">
      <c r="D1902" s="3"/>
      <c r="E1902" s="3"/>
    </row>
    <row r="1903" spans="4:5">
      <c r="D1903" s="3"/>
      <c r="E1903" s="3"/>
    </row>
    <row r="1904" spans="4:5">
      <c r="D1904" s="3"/>
      <c r="E1904" s="3"/>
    </row>
    <row r="1905" spans="4:5">
      <c r="D1905" s="3"/>
      <c r="E1905" s="3"/>
    </row>
    <row r="1906" spans="4:5">
      <c r="D1906" s="3"/>
      <c r="E1906" s="3"/>
    </row>
    <row r="1907" spans="4:5">
      <c r="D1907" s="3"/>
      <c r="E1907" s="3"/>
    </row>
    <row r="1908" spans="4:5">
      <c r="D1908" s="3"/>
      <c r="E1908" s="3"/>
    </row>
    <row r="1909" spans="4:5">
      <c r="D1909" s="3"/>
      <c r="E1909" s="3"/>
    </row>
    <row r="1910" spans="4:5">
      <c r="D1910" s="3"/>
      <c r="E1910" s="3"/>
    </row>
    <row r="1911" spans="4:5">
      <c r="D1911" s="3"/>
      <c r="E1911" s="3"/>
    </row>
    <row r="1912" spans="4:5">
      <c r="D1912" s="3"/>
      <c r="E1912" s="3"/>
    </row>
    <row r="1913" spans="4:5">
      <c r="D1913" s="3"/>
      <c r="E1913" s="3"/>
    </row>
    <row r="1914" spans="4:5">
      <c r="D1914" s="3"/>
      <c r="E1914" s="3"/>
    </row>
    <row r="1915" spans="4:5">
      <c r="D1915" s="3"/>
      <c r="E1915" s="3"/>
    </row>
    <row r="1916" spans="4:5">
      <c r="D1916" s="3"/>
      <c r="E1916" s="3"/>
    </row>
    <row r="1917" spans="4:5">
      <c r="D1917" s="3"/>
      <c r="E1917" s="3"/>
    </row>
    <row r="1918" spans="4:5">
      <c r="D1918" s="3"/>
      <c r="E1918" s="3"/>
    </row>
    <row r="1919" spans="4:5">
      <c r="D1919" s="3"/>
      <c r="E1919" s="3"/>
    </row>
    <row r="1920" spans="4:5">
      <c r="D1920" s="3"/>
      <c r="E1920" s="3"/>
    </row>
    <row r="1921" spans="4:5">
      <c r="D1921" s="3"/>
      <c r="E1921" s="3"/>
    </row>
    <row r="1922" spans="4:5">
      <c r="D1922" s="3"/>
      <c r="E1922" s="3"/>
    </row>
    <row r="1923" spans="4:5">
      <c r="D1923" s="3"/>
      <c r="E1923" s="3"/>
    </row>
    <row r="1924" spans="4:5">
      <c r="D1924" s="3"/>
      <c r="E1924" s="3"/>
    </row>
    <row r="1925" spans="4:5">
      <c r="D1925" s="3"/>
      <c r="E1925" s="3"/>
    </row>
    <row r="1926" spans="4:5">
      <c r="D1926" s="3"/>
      <c r="E1926" s="3"/>
    </row>
    <row r="1927" spans="4:5">
      <c r="D1927" s="3"/>
      <c r="E1927" s="3"/>
    </row>
    <row r="1928" spans="4:5">
      <c r="D1928" s="3"/>
      <c r="E1928" s="3"/>
    </row>
    <row r="1929" spans="4:5">
      <c r="D1929" s="3"/>
      <c r="E1929" s="3"/>
    </row>
    <row r="1930" spans="4:5">
      <c r="D1930" s="3"/>
      <c r="E1930" s="3"/>
    </row>
    <row r="1931" spans="4:5">
      <c r="D1931" s="3"/>
      <c r="E1931" s="3"/>
    </row>
    <row r="1932" spans="4:5">
      <c r="D1932" s="3"/>
      <c r="E1932" s="3"/>
    </row>
    <row r="1933" spans="4:5">
      <c r="D1933" s="3"/>
      <c r="E1933" s="3"/>
    </row>
    <row r="1934" spans="4:5">
      <c r="D1934" s="3"/>
      <c r="E1934" s="3"/>
    </row>
    <row r="1935" spans="4:5">
      <c r="D1935" s="3"/>
      <c r="E1935" s="3"/>
    </row>
    <row r="1936" spans="4:5">
      <c r="D1936" s="3"/>
      <c r="E1936" s="3"/>
    </row>
    <row r="1937" spans="4:5">
      <c r="D1937" s="3"/>
      <c r="E1937" s="3"/>
    </row>
    <row r="1938" spans="4:5">
      <c r="D1938" s="3"/>
      <c r="E1938" s="3"/>
    </row>
    <row r="1939" spans="4:5">
      <c r="D1939" s="3"/>
      <c r="E1939" s="3"/>
    </row>
    <row r="1940" spans="4:5">
      <c r="D1940" s="3"/>
      <c r="E1940" s="3"/>
    </row>
    <row r="1941" spans="4:5">
      <c r="D1941" s="3"/>
      <c r="E1941" s="3"/>
    </row>
    <row r="1942" spans="4:5">
      <c r="D1942" s="3"/>
      <c r="E1942" s="3"/>
    </row>
    <row r="1943" spans="4:5">
      <c r="D1943" s="3"/>
      <c r="E1943" s="3"/>
    </row>
    <row r="1944" spans="4:5">
      <c r="D1944" s="3"/>
      <c r="E1944" s="3"/>
    </row>
    <row r="1945" spans="4:5">
      <c r="D1945" s="3"/>
      <c r="E1945" s="3"/>
    </row>
    <row r="1946" spans="4:5">
      <c r="D1946" s="3"/>
      <c r="E1946" s="3"/>
    </row>
    <row r="1947" spans="4:5">
      <c r="D1947" s="3"/>
      <c r="E1947" s="3"/>
    </row>
    <row r="1948" spans="4:5">
      <c r="D1948" s="3"/>
      <c r="E1948" s="3"/>
    </row>
    <row r="1949" spans="4:5">
      <c r="D1949" s="3"/>
      <c r="E1949" s="3"/>
    </row>
    <row r="1950" spans="4:5">
      <c r="D1950" s="3"/>
      <c r="E1950" s="3"/>
    </row>
    <row r="1951" spans="4:5">
      <c r="D1951" s="3"/>
      <c r="E1951" s="3"/>
    </row>
    <row r="1952" spans="4:5">
      <c r="D1952" s="3"/>
      <c r="E1952" s="3"/>
    </row>
    <row r="1953" spans="4:5">
      <c r="D1953" s="3"/>
      <c r="E1953" s="3"/>
    </row>
    <row r="1954" spans="4:5">
      <c r="D1954" s="3"/>
      <c r="E1954" s="3"/>
    </row>
    <row r="1955" spans="4:5">
      <c r="D1955" s="3"/>
      <c r="E1955" s="3"/>
    </row>
    <row r="1956" spans="4:5">
      <c r="D1956" s="3"/>
      <c r="E1956" s="3"/>
    </row>
    <row r="1957" spans="4:5">
      <c r="D1957" s="3"/>
      <c r="E1957" s="3"/>
    </row>
    <row r="1958" spans="4:5">
      <c r="D1958" s="3"/>
      <c r="E1958" s="3"/>
    </row>
    <row r="1959" spans="4:5">
      <c r="D1959" s="3"/>
      <c r="E1959" s="3"/>
    </row>
    <row r="1960" spans="4:5">
      <c r="D1960" s="3"/>
      <c r="E1960" s="3"/>
    </row>
    <row r="1961" spans="4:5">
      <c r="D1961" s="3"/>
      <c r="E1961" s="3"/>
    </row>
    <row r="1962" spans="4:5">
      <c r="D1962" s="3"/>
      <c r="E1962" s="3"/>
    </row>
    <row r="1963" spans="4:5">
      <c r="D1963" s="3"/>
      <c r="E1963" s="3"/>
    </row>
    <row r="1964" spans="4:5">
      <c r="D1964" s="3"/>
      <c r="E1964" s="3"/>
    </row>
    <row r="1965" spans="4:5">
      <c r="D1965" s="3"/>
      <c r="E1965" s="3"/>
    </row>
    <row r="1966" spans="4:5">
      <c r="D1966" s="3"/>
      <c r="E1966" s="3"/>
    </row>
    <row r="1967" spans="4:5">
      <c r="D1967" s="3"/>
      <c r="E1967" s="3"/>
    </row>
    <row r="1968" spans="4:5">
      <c r="D1968" s="3"/>
      <c r="E1968" s="3"/>
    </row>
    <row r="1969" spans="4:5">
      <c r="D1969" s="3"/>
      <c r="E1969" s="3"/>
    </row>
    <row r="1970" spans="4:5">
      <c r="D1970" s="3"/>
      <c r="E1970" s="3"/>
    </row>
    <row r="1971" spans="4:5">
      <c r="D1971" s="3"/>
      <c r="E1971" s="3"/>
    </row>
    <row r="1972" spans="4:5">
      <c r="D1972" s="3"/>
      <c r="E1972" s="3"/>
    </row>
    <row r="1973" spans="4:5">
      <c r="D1973" s="3"/>
      <c r="E1973" s="3"/>
    </row>
    <row r="1974" spans="4:5">
      <c r="D1974" s="3"/>
      <c r="E1974" s="3"/>
    </row>
    <row r="1975" spans="4:5">
      <c r="D1975" s="3"/>
      <c r="E1975" s="3"/>
    </row>
    <row r="1976" spans="4:5">
      <c r="D1976" s="3"/>
      <c r="E1976" s="3"/>
    </row>
    <row r="1977" spans="4:5">
      <c r="D1977" s="3"/>
      <c r="E1977" s="3"/>
    </row>
    <row r="1978" spans="4:5">
      <c r="D1978" s="3"/>
      <c r="E1978" s="3"/>
    </row>
    <row r="1979" spans="4:5">
      <c r="D1979" s="3"/>
      <c r="E1979" s="3"/>
    </row>
    <row r="1980" spans="4:5">
      <c r="D1980" s="3"/>
      <c r="E1980" s="3"/>
    </row>
    <row r="1981" spans="4:5">
      <c r="D1981" s="3"/>
      <c r="E1981" s="3"/>
    </row>
    <row r="1982" spans="4:5">
      <c r="D1982" s="3"/>
      <c r="E1982" s="3"/>
    </row>
    <row r="1983" spans="4:5">
      <c r="D1983" s="3"/>
      <c r="E1983" s="3"/>
    </row>
    <row r="1984" spans="4:5">
      <c r="D1984" s="3"/>
      <c r="E1984" s="3"/>
    </row>
    <row r="1985" spans="4:5">
      <c r="D1985" s="3"/>
      <c r="E1985" s="3"/>
    </row>
    <row r="1986" spans="4:5">
      <c r="D1986" s="3"/>
      <c r="E1986" s="3"/>
    </row>
    <row r="1987" spans="4:5">
      <c r="D1987" s="3"/>
      <c r="E1987" s="3"/>
    </row>
    <row r="1988" spans="4:5">
      <c r="D1988" s="3"/>
      <c r="E1988" s="3"/>
    </row>
    <row r="1989" spans="4:5">
      <c r="D1989" s="3"/>
      <c r="E1989" s="3"/>
    </row>
    <row r="1990" spans="4:5">
      <c r="D1990" s="3"/>
      <c r="E1990" s="3"/>
    </row>
    <row r="1991" spans="4:5">
      <c r="D1991" s="3"/>
      <c r="E1991" s="3"/>
    </row>
    <row r="1992" spans="4:5">
      <c r="D1992" s="3"/>
      <c r="E1992" s="3"/>
    </row>
    <row r="1993" spans="4:5">
      <c r="D1993" s="3"/>
      <c r="E1993" s="3"/>
    </row>
    <row r="1994" spans="4:5">
      <c r="D1994" s="3"/>
      <c r="E1994" s="3"/>
    </row>
    <row r="1995" spans="4:5">
      <c r="D1995" s="3"/>
      <c r="E1995" s="3"/>
    </row>
    <row r="1996" spans="4:5">
      <c r="D1996" s="3"/>
      <c r="E1996" s="3"/>
    </row>
    <row r="1997" spans="4:5">
      <c r="D1997" s="3"/>
      <c r="E1997" s="3"/>
    </row>
    <row r="1998" spans="4:5">
      <c r="D1998" s="3"/>
      <c r="E1998" s="3"/>
    </row>
    <row r="1999" spans="4:5">
      <c r="D1999" s="3"/>
      <c r="E1999" s="3"/>
    </row>
    <row r="2000" spans="4:5">
      <c r="D2000" s="3"/>
      <c r="E2000" s="3"/>
    </row>
    <row r="2001" spans="4:5">
      <c r="D2001" s="4"/>
      <c r="E2001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06D5126-B81B-4E63-A9F9-6F1B23D1B3CD}"/>
</file>

<file path=customXml/itemProps2.xml><?xml version="1.0" encoding="utf-8"?>
<ds:datastoreItem xmlns:ds="http://schemas.openxmlformats.org/officeDocument/2006/customXml" ds:itemID="{6B15BA01-F144-4E89-91E4-38AB1A0DC8C1}"/>
</file>

<file path=customXml/itemProps3.xml><?xml version="1.0" encoding="utf-8"?>
<ds:datastoreItem xmlns:ds="http://schemas.openxmlformats.org/officeDocument/2006/customXml" ds:itemID="{88FDE816-866C-44C1-9BE1-43CAEBCDAB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Conor McKay</dc:creator>
  <cp:keywords/>
  <dc:description/>
  <cp:lastModifiedBy>Conor McKay</cp:lastModifiedBy>
  <cp:revision/>
  <dcterms:created xsi:type="dcterms:W3CDTF">2024-11-01T13:31:28Z</dcterms:created>
  <dcterms:modified xsi:type="dcterms:W3CDTF">2025-05-30T08:29:34Z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  <property fmtid="{D5CDD505-2E9C-101B-9397-08002B2CF9AE}" pid="3" name="MediaServiceImageTags">
    <vt:lpwstr/>
  </property>
</Properties>
</file>