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eds365-my.sharepoint.com/personal/bscem_leeds_ac_uk/Documents/Conor_Correct_path_PhD/thio-t_data/New_concentrations/Rate_Fitting/All_variants/"/>
    </mc:Choice>
  </mc:AlternateContent>
  <xr:revisionPtr revIDLastSave="1" documentId="8_{7BB09F81-44EC-49BC-9F38-F7B5B8E60A77}" xr6:coauthVersionLast="47" xr6:coauthVersionMax="47" xr10:uidLastSave="{0129D7CF-E647-4807-ADF9-C9582DECDF01}"/>
  <bookViews>
    <workbookView xWindow="19090" yWindow="-110" windowWidth="19420" windowHeight="10300" xr2:uid="{D712AA47-0DAC-425D-A5A3-F4D103F583EE}"/>
  </bookViews>
  <sheets>
    <sheet name="Sheet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614" i="2" s="1"/>
  <c r="A615" i="2" s="1"/>
  <c r="A616" i="2" s="1"/>
  <c r="A617" i="2" s="1"/>
  <c r="A618" i="2" s="1"/>
  <c r="A619" i="2" s="1"/>
  <c r="A620" i="2" s="1"/>
  <c r="A621" i="2" s="1"/>
  <c r="A622" i="2" s="1"/>
  <c r="A623" i="2" s="1"/>
  <c r="A624" i="2" s="1"/>
  <c r="A625" i="2" s="1"/>
  <c r="A626" i="2" s="1"/>
  <c r="A627" i="2" s="1"/>
  <c r="A628" i="2" s="1"/>
  <c r="A629" i="2" s="1"/>
  <c r="A630" i="2" s="1"/>
  <c r="A631" i="2" s="1"/>
  <c r="A632" i="2" s="1"/>
  <c r="A633" i="2" s="1"/>
  <c r="A634" i="2" s="1"/>
  <c r="A635" i="2" s="1"/>
  <c r="A636" i="2" s="1"/>
  <c r="A637" i="2" s="1"/>
  <c r="A638" i="2" s="1"/>
  <c r="A639" i="2" s="1"/>
  <c r="A640" i="2" s="1"/>
  <c r="A641" i="2" s="1"/>
  <c r="A642" i="2" s="1"/>
  <c r="A643" i="2" s="1"/>
  <c r="A644" i="2" s="1"/>
  <c r="A645" i="2" s="1"/>
  <c r="A646" i="2" s="1"/>
  <c r="A647" i="2" s="1"/>
  <c r="A648" i="2" s="1"/>
  <c r="A649" i="2" s="1"/>
  <c r="A650" i="2" s="1"/>
  <c r="A651" i="2" s="1"/>
  <c r="A652" i="2" s="1"/>
  <c r="A653" i="2" s="1"/>
  <c r="A654" i="2" s="1"/>
  <c r="A655" i="2" s="1"/>
  <c r="A656" i="2" s="1"/>
  <c r="A657" i="2" s="1"/>
  <c r="A658" i="2" s="1"/>
  <c r="A659" i="2" s="1"/>
  <c r="A660" i="2" s="1"/>
  <c r="A661" i="2" s="1"/>
  <c r="A662" i="2" s="1"/>
  <c r="A663" i="2" s="1"/>
  <c r="A664" i="2" s="1"/>
  <c r="A665" i="2" s="1"/>
  <c r="A666" i="2" s="1"/>
  <c r="A667" i="2" s="1"/>
  <c r="A668" i="2" s="1"/>
  <c r="A669" i="2" s="1"/>
  <c r="A670" i="2" s="1"/>
  <c r="A671" i="2" s="1"/>
  <c r="A672" i="2" s="1"/>
  <c r="A673" i="2" s="1"/>
  <c r="A674" i="2" s="1"/>
  <c r="A675" i="2" s="1"/>
  <c r="A676" i="2" s="1"/>
  <c r="A677" i="2" s="1"/>
  <c r="A678" i="2" s="1"/>
  <c r="A679" i="2" s="1"/>
  <c r="A680" i="2" s="1"/>
  <c r="A681" i="2" s="1"/>
  <c r="A682" i="2" s="1"/>
  <c r="A683" i="2" s="1"/>
  <c r="A684" i="2" s="1"/>
  <c r="A685" i="2" s="1"/>
  <c r="A686" i="2" s="1"/>
  <c r="A687" i="2" s="1"/>
  <c r="A688" i="2" s="1"/>
  <c r="A689" i="2" s="1"/>
  <c r="A690" i="2" s="1"/>
  <c r="A691" i="2" s="1"/>
  <c r="A692" i="2" s="1"/>
  <c r="A693" i="2" s="1"/>
  <c r="A694" i="2" s="1"/>
  <c r="A695" i="2" s="1"/>
  <c r="A696" i="2" s="1"/>
  <c r="A697" i="2" s="1"/>
  <c r="A698" i="2" s="1"/>
  <c r="A699" i="2" s="1"/>
  <c r="A700" i="2" s="1"/>
  <c r="A701" i="2" s="1"/>
  <c r="A702" i="2" s="1"/>
  <c r="A703" i="2" s="1"/>
  <c r="A704" i="2" s="1"/>
  <c r="A705" i="2" s="1"/>
  <c r="A706" i="2" s="1"/>
  <c r="A707" i="2" s="1"/>
  <c r="A708" i="2" s="1"/>
  <c r="A709" i="2" s="1"/>
  <c r="A710" i="2" s="1"/>
  <c r="A711" i="2" s="1"/>
  <c r="A712" i="2" s="1"/>
  <c r="A713" i="2" s="1"/>
  <c r="A714" i="2" s="1"/>
  <c r="A715" i="2" s="1"/>
  <c r="A716" i="2" s="1"/>
  <c r="A717" i="2" s="1"/>
  <c r="A718" i="2" s="1"/>
  <c r="A719" i="2" s="1"/>
  <c r="A720" i="2" s="1"/>
  <c r="A721" i="2" s="1"/>
  <c r="A722" i="2" s="1"/>
  <c r="A723" i="2" s="1"/>
  <c r="A724" i="2" s="1"/>
  <c r="A725" i="2" s="1"/>
  <c r="A726" i="2" s="1"/>
  <c r="A727" i="2" s="1"/>
  <c r="A728" i="2" s="1"/>
  <c r="A729" i="2" s="1"/>
  <c r="A730" i="2" s="1"/>
  <c r="A731" i="2" s="1"/>
  <c r="A732" i="2" s="1"/>
  <c r="A733" i="2" s="1"/>
  <c r="A734" i="2" s="1"/>
  <c r="A735" i="2" s="1"/>
  <c r="A736" i="2" s="1"/>
  <c r="A737" i="2" s="1"/>
  <c r="A738" i="2" s="1"/>
  <c r="A739" i="2" s="1"/>
  <c r="A740" i="2" s="1"/>
  <c r="A741" i="2" s="1"/>
  <c r="A742" i="2" s="1"/>
  <c r="A743" i="2" s="1"/>
  <c r="A744" i="2" s="1"/>
  <c r="A745" i="2" s="1"/>
  <c r="A746" i="2" s="1"/>
  <c r="A747" i="2" s="1"/>
  <c r="A748" i="2" s="1"/>
  <c r="A749" i="2" s="1"/>
  <c r="A750" i="2" s="1"/>
  <c r="A751" i="2" s="1"/>
  <c r="A752" i="2" s="1"/>
  <c r="A753" i="2" s="1"/>
  <c r="A754" i="2" s="1"/>
  <c r="A755" i="2" s="1"/>
  <c r="A756" i="2" s="1"/>
  <c r="A757" i="2" s="1"/>
  <c r="A758" i="2" s="1"/>
  <c r="A759" i="2" s="1"/>
  <c r="A760" i="2" s="1"/>
  <c r="A761" i="2" s="1"/>
  <c r="A762" i="2" s="1"/>
  <c r="A763" i="2" s="1"/>
  <c r="A764" i="2" s="1"/>
  <c r="A765" i="2" s="1"/>
  <c r="A766" i="2" s="1"/>
  <c r="A767" i="2" s="1"/>
  <c r="A768" i="2" s="1"/>
  <c r="A769" i="2" s="1"/>
  <c r="A770" i="2" s="1"/>
  <c r="A771" i="2" s="1"/>
  <c r="A772" i="2" s="1"/>
  <c r="A773" i="2" s="1"/>
  <c r="A774" i="2" s="1"/>
  <c r="A775" i="2" s="1"/>
  <c r="A776" i="2" s="1"/>
  <c r="A777" i="2" s="1"/>
  <c r="A778" i="2" s="1"/>
  <c r="A779" i="2" s="1"/>
  <c r="A780" i="2" s="1"/>
  <c r="A781" i="2" s="1"/>
  <c r="A782" i="2" s="1"/>
  <c r="A783" i="2" s="1"/>
  <c r="A784" i="2" s="1"/>
  <c r="A785" i="2" s="1"/>
  <c r="A786" i="2" s="1"/>
  <c r="A787" i="2" s="1"/>
  <c r="A788" i="2" s="1"/>
  <c r="A789" i="2" s="1"/>
  <c r="A790" i="2" s="1"/>
  <c r="A791" i="2" s="1"/>
  <c r="A792" i="2" s="1"/>
  <c r="A793" i="2" s="1"/>
  <c r="A794" i="2" s="1"/>
  <c r="A795" i="2" s="1"/>
  <c r="A796" i="2" s="1"/>
  <c r="A797" i="2" s="1"/>
  <c r="A798" i="2" s="1"/>
  <c r="A799" i="2" s="1"/>
  <c r="A800" i="2" s="1"/>
  <c r="A801" i="2" s="1"/>
  <c r="A802" i="2" s="1"/>
  <c r="A803" i="2" s="1"/>
  <c r="A804" i="2" s="1"/>
  <c r="A805" i="2" s="1"/>
  <c r="A806" i="2" s="1"/>
  <c r="A807" i="2" s="1"/>
  <c r="A808" i="2" s="1"/>
  <c r="A809" i="2" s="1"/>
  <c r="A810" i="2" s="1"/>
  <c r="A811" i="2" s="1"/>
  <c r="A812" i="2" s="1"/>
  <c r="A813" i="2" s="1"/>
  <c r="A814" i="2" s="1"/>
  <c r="A815" i="2" s="1"/>
  <c r="A816" i="2" s="1"/>
  <c r="A817" i="2" s="1"/>
  <c r="A818" i="2" s="1"/>
  <c r="A819" i="2" s="1"/>
  <c r="A820" i="2" s="1"/>
  <c r="A821" i="2" s="1"/>
  <c r="A822" i="2" s="1"/>
  <c r="A823" i="2" s="1"/>
  <c r="A824" i="2" s="1"/>
  <c r="A825" i="2" s="1"/>
  <c r="A826" i="2" s="1"/>
  <c r="A827" i="2" s="1"/>
  <c r="A828" i="2" s="1"/>
  <c r="A829" i="2" s="1"/>
  <c r="A830" i="2" s="1"/>
  <c r="A831" i="2" s="1"/>
  <c r="A832" i="2" s="1"/>
  <c r="A833" i="2" s="1"/>
  <c r="A834" i="2" s="1"/>
  <c r="A835" i="2" s="1"/>
  <c r="A836" i="2" s="1"/>
  <c r="A837" i="2" s="1"/>
  <c r="A838" i="2" s="1"/>
  <c r="A839" i="2" s="1"/>
  <c r="A840" i="2" s="1"/>
  <c r="A841" i="2" s="1"/>
  <c r="A842" i="2" s="1"/>
  <c r="A843" i="2" s="1"/>
  <c r="A844" i="2" s="1"/>
  <c r="A845" i="2" s="1"/>
  <c r="A846" i="2" s="1"/>
  <c r="A847" i="2" s="1"/>
  <c r="A848" i="2" s="1"/>
  <c r="A849" i="2" s="1"/>
  <c r="A850" i="2" s="1"/>
  <c r="A851" i="2" s="1"/>
  <c r="A852" i="2" s="1"/>
  <c r="A853" i="2" s="1"/>
  <c r="A854" i="2" s="1"/>
  <c r="A855" i="2" s="1"/>
  <c r="A856" i="2" s="1"/>
  <c r="A857" i="2" s="1"/>
  <c r="A858" i="2" s="1"/>
  <c r="A859" i="2" s="1"/>
  <c r="A860" i="2" s="1"/>
  <c r="A861" i="2" s="1"/>
  <c r="A862" i="2" s="1"/>
  <c r="A863" i="2" s="1"/>
  <c r="A864" i="2" s="1"/>
  <c r="A865" i="2" s="1"/>
  <c r="A866" i="2" s="1"/>
  <c r="A867" i="2" s="1"/>
  <c r="A868" i="2" s="1"/>
  <c r="A869" i="2" s="1"/>
  <c r="A870" i="2" s="1"/>
  <c r="A871" i="2" s="1"/>
  <c r="A872" i="2" s="1"/>
  <c r="A873" i="2" s="1"/>
  <c r="A874" i="2" s="1"/>
  <c r="A875" i="2" s="1"/>
  <c r="A876" i="2" s="1"/>
  <c r="A877" i="2" s="1"/>
  <c r="A878" i="2" s="1"/>
  <c r="A879" i="2" s="1"/>
  <c r="A880" i="2" s="1"/>
  <c r="A881" i="2" s="1"/>
  <c r="A882" i="2" s="1"/>
  <c r="A883" i="2" s="1"/>
  <c r="A884" i="2" s="1"/>
  <c r="A885" i="2" s="1"/>
  <c r="A886" i="2" s="1"/>
  <c r="A887" i="2" s="1"/>
  <c r="A888" i="2" s="1"/>
  <c r="A889" i="2" s="1"/>
  <c r="A890" i="2" s="1"/>
  <c r="A891" i="2" s="1"/>
  <c r="A892" i="2" s="1"/>
  <c r="A893" i="2" s="1"/>
  <c r="A894" i="2" s="1"/>
  <c r="A895" i="2" s="1"/>
  <c r="A896" i="2" s="1"/>
  <c r="A897" i="2" s="1"/>
  <c r="A898" i="2" s="1"/>
  <c r="A899" i="2" s="1"/>
  <c r="A900" i="2" s="1"/>
  <c r="A901" i="2" s="1"/>
  <c r="A902" i="2" s="1"/>
  <c r="A903" i="2" s="1"/>
  <c r="A904" i="2" s="1"/>
  <c r="A905" i="2" s="1"/>
  <c r="A906" i="2" s="1"/>
  <c r="A907" i="2" s="1"/>
  <c r="A908" i="2" s="1"/>
  <c r="A909" i="2" s="1"/>
  <c r="A910" i="2" s="1"/>
  <c r="A911" i="2" s="1"/>
  <c r="A912" i="2" s="1"/>
  <c r="A913" i="2" s="1"/>
  <c r="A914" i="2" s="1"/>
  <c r="A915" i="2" s="1"/>
  <c r="A916" i="2" s="1"/>
  <c r="A917" i="2" s="1"/>
  <c r="A918" i="2" s="1"/>
  <c r="A919" i="2" s="1"/>
  <c r="A920" i="2" s="1"/>
  <c r="A921" i="2" s="1"/>
  <c r="A922" i="2" s="1"/>
  <c r="A923" i="2" s="1"/>
  <c r="A924" i="2" s="1"/>
  <c r="A925" i="2" s="1"/>
  <c r="A926" i="2" s="1"/>
  <c r="A927" i="2" s="1"/>
  <c r="A928" i="2" s="1"/>
  <c r="A929" i="2" s="1"/>
  <c r="A930" i="2" s="1"/>
  <c r="A931" i="2" s="1"/>
  <c r="A932" i="2" s="1"/>
  <c r="A933" i="2" s="1"/>
  <c r="A934" i="2" s="1"/>
  <c r="A935" i="2" s="1"/>
  <c r="A936" i="2" s="1"/>
  <c r="A937" i="2" s="1"/>
  <c r="A938" i="2" s="1"/>
  <c r="A939" i="2" s="1"/>
  <c r="A940" i="2" s="1"/>
  <c r="A941" i="2" s="1"/>
  <c r="A942" i="2" s="1"/>
  <c r="A943" i="2" s="1"/>
  <c r="A944" i="2" s="1"/>
  <c r="A945" i="2" s="1"/>
  <c r="A946" i="2" s="1"/>
  <c r="A947" i="2" s="1"/>
  <c r="A948" i="2" s="1"/>
  <c r="A949" i="2" s="1"/>
  <c r="A950" i="2" s="1"/>
  <c r="A951" i="2" s="1"/>
  <c r="A952" i="2" s="1"/>
  <c r="A953" i="2" s="1"/>
  <c r="A954" i="2" s="1"/>
  <c r="A955" i="2" s="1"/>
  <c r="A956" i="2" s="1"/>
  <c r="A957" i="2" s="1"/>
  <c r="A958" i="2" s="1"/>
  <c r="A959" i="2" s="1"/>
  <c r="A960" i="2" s="1"/>
  <c r="A961" i="2" s="1"/>
  <c r="A962" i="2" s="1"/>
  <c r="A963" i="2" s="1"/>
  <c r="A964" i="2" s="1"/>
  <c r="A965" i="2" s="1"/>
  <c r="A966" i="2" s="1"/>
  <c r="A967" i="2" s="1"/>
  <c r="A968" i="2" s="1"/>
  <c r="A969" i="2" s="1"/>
  <c r="A970" i="2" s="1"/>
</calcChain>
</file>

<file path=xl/sharedStrings.xml><?xml version="1.0" encoding="utf-8"?>
<sst xmlns="http://schemas.openxmlformats.org/spreadsheetml/2006/main" count="4" uniqueCount="4">
  <si>
    <t>Time (min)</t>
  </si>
  <si>
    <t>8a</t>
  </si>
  <si>
    <t>8b</t>
  </si>
  <si>
    <t>8c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</si>
</sst>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6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355D8-2A3A-4324-83B3-7C682497D9BE}">
  <dimension ref="A1:D1001"/>
  <sheetViews>
    <sheetView tabSelected="1" workbookViewId="0">
      <selection activeCell="A2" sqref="A2"/>
    </sheetView>
  </sheetViews>
  <sheetFormatPr defaultRowHeight="15"/>
  <sheetData>
    <row r="1" spans="1:4" ht="15.75" thickBot="1">
      <c r="A1" s="2" t="s">
        <v>0</v>
      </c>
      <c r="B1" s="4" t="s">
        <v>1</v>
      </c>
      <c r="C1" s="4" t="s">
        <v>2</v>
      </c>
      <c r="D1" s="4" t="s">
        <v>3</v>
      </c>
    </row>
    <row r="2" spans="1:4" ht="15.75" thickBot="1">
      <c r="A2" s="7">
        <v>0</v>
      </c>
      <c r="B2" s="8">
        <v>-17</v>
      </c>
      <c r="C2" s="8">
        <v>62</v>
      </c>
      <c r="D2" s="8">
        <v>25</v>
      </c>
    </row>
    <row r="3" spans="1:4" ht="15.75" thickBot="1">
      <c r="A3" s="1">
        <f>A2+10.478</f>
        <v>10.478</v>
      </c>
      <c r="B3" s="3">
        <v>-11</v>
      </c>
      <c r="C3" s="3">
        <v>17</v>
      </c>
      <c r="D3" s="3">
        <v>19</v>
      </c>
    </row>
    <row r="4" spans="1:4" ht="15.75" thickBot="1">
      <c r="A4" s="1">
        <f t="shared" ref="A4:A67" si="0">A3+10.478</f>
        <v>20.956</v>
      </c>
      <c r="B4" s="5">
        <v>-6</v>
      </c>
      <c r="C4" s="5">
        <v>22</v>
      </c>
      <c r="D4" s="5">
        <v>29</v>
      </c>
    </row>
    <row r="5" spans="1:4" ht="15.75" thickBot="1">
      <c r="A5" s="1">
        <f t="shared" si="0"/>
        <v>31.433999999999997</v>
      </c>
      <c r="B5" s="5">
        <v>-10</v>
      </c>
      <c r="C5" s="5">
        <v>34</v>
      </c>
      <c r="D5" s="5">
        <v>13</v>
      </c>
    </row>
    <row r="6" spans="1:4" ht="15.75" thickBot="1">
      <c r="A6" s="1">
        <f t="shared" si="0"/>
        <v>41.911999999999999</v>
      </c>
      <c r="B6" s="5">
        <v>-6</v>
      </c>
      <c r="C6" s="5">
        <v>24</v>
      </c>
      <c r="D6" s="5">
        <v>22</v>
      </c>
    </row>
    <row r="7" spans="1:4" ht="15.75" thickBot="1">
      <c r="A7" s="1">
        <f t="shared" si="0"/>
        <v>52.39</v>
      </c>
      <c r="B7" s="5">
        <v>-44</v>
      </c>
      <c r="C7" s="5">
        <v>-7</v>
      </c>
      <c r="D7" s="5">
        <v>16</v>
      </c>
    </row>
    <row r="8" spans="1:4" ht="15.75" thickBot="1">
      <c r="A8" s="1">
        <f t="shared" si="0"/>
        <v>62.868000000000002</v>
      </c>
      <c r="B8" s="5">
        <v>-6</v>
      </c>
      <c r="C8" s="5">
        <v>-12</v>
      </c>
      <c r="D8" s="5">
        <v>26</v>
      </c>
    </row>
    <row r="9" spans="1:4" ht="15.75" thickBot="1">
      <c r="A9" s="1">
        <f t="shared" si="0"/>
        <v>73.346000000000004</v>
      </c>
      <c r="B9" s="5">
        <v>-5</v>
      </c>
      <c r="C9" s="5">
        <v>-18</v>
      </c>
      <c r="D9" s="5">
        <v>14</v>
      </c>
    </row>
    <row r="10" spans="1:4" ht="15.75" thickBot="1">
      <c r="A10" s="1">
        <f t="shared" si="0"/>
        <v>83.823999999999998</v>
      </c>
      <c r="B10" s="5">
        <v>-16</v>
      </c>
      <c r="C10" s="5">
        <v>-5</v>
      </c>
      <c r="D10" s="5">
        <v>42</v>
      </c>
    </row>
    <row r="11" spans="1:4" ht="15.75" thickBot="1">
      <c r="A11" s="1">
        <f t="shared" si="0"/>
        <v>94.301999999999992</v>
      </c>
      <c r="B11" s="5">
        <v>-15</v>
      </c>
      <c r="C11" s="5">
        <v>9</v>
      </c>
      <c r="D11" s="5">
        <v>22</v>
      </c>
    </row>
    <row r="12" spans="1:4" ht="15.75" thickBot="1">
      <c r="A12" s="1">
        <f t="shared" si="0"/>
        <v>104.77999999999999</v>
      </c>
      <c r="B12" s="5">
        <v>5</v>
      </c>
      <c r="C12" s="5">
        <v>15</v>
      </c>
      <c r="D12" s="5">
        <v>18</v>
      </c>
    </row>
    <row r="13" spans="1:4" ht="15.75" thickBot="1">
      <c r="A13" s="1">
        <f t="shared" si="0"/>
        <v>115.25799999999998</v>
      </c>
      <c r="B13" s="5">
        <v>-4</v>
      </c>
      <c r="C13" s="5">
        <v>15</v>
      </c>
      <c r="D13" s="5">
        <v>56</v>
      </c>
    </row>
    <row r="14" spans="1:4" ht="15.75" thickBot="1">
      <c r="A14" s="1">
        <f t="shared" si="0"/>
        <v>125.73599999999998</v>
      </c>
      <c r="B14" s="5">
        <v>11</v>
      </c>
      <c r="C14" s="5">
        <v>40</v>
      </c>
      <c r="D14" s="5">
        <v>59</v>
      </c>
    </row>
    <row r="15" spans="1:4" ht="15.75" thickBot="1">
      <c r="A15" s="1">
        <f t="shared" si="0"/>
        <v>136.21399999999997</v>
      </c>
      <c r="B15" s="5">
        <v>-1</v>
      </c>
      <c r="C15" s="5">
        <v>25</v>
      </c>
      <c r="D15" s="5">
        <v>39</v>
      </c>
    </row>
    <row r="16" spans="1:4" ht="15.75" thickBot="1">
      <c r="A16" s="1">
        <f t="shared" si="0"/>
        <v>146.69199999999998</v>
      </c>
      <c r="B16" s="5">
        <v>-14</v>
      </c>
      <c r="C16" s="5">
        <v>3</v>
      </c>
      <c r="D16" s="5">
        <v>39</v>
      </c>
    </row>
    <row r="17" spans="1:4" ht="15.75" thickBot="1">
      <c r="A17" s="1">
        <f t="shared" si="0"/>
        <v>157.16999999999999</v>
      </c>
      <c r="B17" s="5">
        <v>-26</v>
      </c>
      <c r="C17" s="5">
        <v>8</v>
      </c>
      <c r="D17" s="5">
        <v>54</v>
      </c>
    </row>
    <row r="18" spans="1:4" ht="15.75" thickBot="1">
      <c r="A18" s="1">
        <f t="shared" si="0"/>
        <v>167.648</v>
      </c>
      <c r="B18" s="5">
        <v>-3</v>
      </c>
      <c r="C18" s="5">
        <v>17</v>
      </c>
      <c r="D18" s="5">
        <v>54</v>
      </c>
    </row>
    <row r="19" spans="1:4" ht="15.75" thickBot="1">
      <c r="A19" s="1">
        <f t="shared" si="0"/>
        <v>178.126</v>
      </c>
      <c r="B19" s="5">
        <v>4</v>
      </c>
      <c r="C19" s="5">
        <v>30</v>
      </c>
      <c r="D19" s="5">
        <v>40</v>
      </c>
    </row>
    <row r="20" spans="1:4" ht="15.75" thickBot="1">
      <c r="A20" s="1">
        <f t="shared" si="0"/>
        <v>188.60400000000001</v>
      </c>
      <c r="B20" s="5">
        <v>-2</v>
      </c>
      <c r="C20" s="5">
        <v>16</v>
      </c>
      <c r="D20" s="5">
        <v>40</v>
      </c>
    </row>
    <row r="21" spans="1:4" ht="15.75" thickBot="1">
      <c r="A21" s="1">
        <f t="shared" si="0"/>
        <v>199.08200000000002</v>
      </c>
      <c r="B21" s="5">
        <v>8</v>
      </c>
      <c r="C21" s="5">
        <v>8</v>
      </c>
      <c r="D21" s="5">
        <v>78</v>
      </c>
    </row>
    <row r="22" spans="1:4" ht="15.75" thickBot="1">
      <c r="A22" s="1">
        <f t="shared" si="0"/>
        <v>209.56000000000003</v>
      </c>
      <c r="B22" s="5">
        <v>-18</v>
      </c>
      <c r="C22" s="5">
        <v>14</v>
      </c>
      <c r="D22" s="5">
        <v>29</v>
      </c>
    </row>
    <row r="23" spans="1:4" ht="15.75" thickBot="1">
      <c r="A23" s="1">
        <f t="shared" si="0"/>
        <v>220.03800000000004</v>
      </c>
      <c r="B23" s="5">
        <v>-20</v>
      </c>
      <c r="C23" s="5">
        <v>-18</v>
      </c>
      <c r="D23" s="5">
        <v>46</v>
      </c>
    </row>
    <row r="24" spans="1:4" ht="15.75" thickBot="1">
      <c r="A24" s="1">
        <f t="shared" si="0"/>
        <v>230.51600000000005</v>
      </c>
      <c r="B24" s="5">
        <v>-14</v>
      </c>
      <c r="C24" s="5">
        <v>18</v>
      </c>
      <c r="D24" s="5">
        <v>52</v>
      </c>
    </row>
    <row r="25" spans="1:4" ht="15.75" thickBot="1">
      <c r="A25" s="1">
        <f t="shared" si="0"/>
        <v>240.99400000000006</v>
      </c>
      <c r="B25" s="5">
        <v>-1</v>
      </c>
      <c r="C25" s="5">
        <v>4</v>
      </c>
      <c r="D25" s="5">
        <v>40</v>
      </c>
    </row>
    <row r="26" spans="1:4" ht="15.75" thickBot="1">
      <c r="A26" s="1">
        <f t="shared" si="0"/>
        <v>251.47200000000007</v>
      </c>
      <c r="B26" s="5">
        <v>-8</v>
      </c>
      <c r="C26" s="5">
        <v>6</v>
      </c>
      <c r="D26" s="5">
        <v>74</v>
      </c>
    </row>
    <row r="27" spans="1:4" ht="15.75" thickBot="1">
      <c r="A27" s="1">
        <f t="shared" si="0"/>
        <v>261.95000000000005</v>
      </c>
      <c r="B27" s="5">
        <v>6</v>
      </c>
      <c r="C27" s="5">
        <v>13</v>
      </c>
      <c r="D27" s="5">
        <v>69</v>
      </c>
    </row>
    <row r="28" spans="1:4" ht="15.75" thickBot="1">
      <c r="A28" s="1">
        <f t="shared" si="0"/>
        <v>272.42800000000005</v>
      </c>
      <c r="B28" s="5">
        <v>4</v>
      </c>
      <c r="C28" s="5">
        <v>9</v>
      </c>
      <c r="D28" s="5">
        <v>49</v>
      </c>
    </row>
    <row r="29" spans="1:4" ht="15.75" thickBot="1">
      <c r="A29" s="1">
        <f t="shared" si="0"/>
        <v>282.90600000000006</v>
      </c>
      <c r="B29" s="5">
        <v>-7</v>
      </c>
      <c r="C29" s="5">
        <v>23</v>
      </c>
      <c r="D29" s="5">
        <v>55</v>
      </c>
    </row>
    <row r="30" spans="1:4" ht="15.75" thickBot="1">
      <c r="A30" s="1">
        <f t="shared" si="0"/>
        <v>293.38400000000007</v>
      </c>
      <c r="B30" s="5">
        <v>2</v>
      </c>
      <c r="C30" s="5">
        <v>26</v>
      </c>
      <c r="D30" s="5">
        <v>85</v>
      </c>
    </row>
    <row r="31" spans="1:4" ht="15.75" thickBot="1">
      <c r="A31" s="1">
        <f t="shared" si="0"/>
        <v>303.86200000000008</v>
      </c>
      <c r="B31" s="5">
        <v>-16</v>
      </c>
      <c r="C31" s="5">
        <v>6</v>
      </c>
      <c r="D31" s="5">
        <v>74</v>
      </c>
    </row>
    <row r="32" spans="1:4" ht="15.75" thickBot="1">
      <c r="A32" s="1">
        <f t="shared" si="0"/>
        <v>314.34000000000009</v>
      </c>
      <c r="B32" s="5">
        <v>0</v>
      </c>
      <c r="C32" s="5">
        <v>21</v>
      </c>
      <c r="D32" s="5">
        <v>65</v>
      </c>
    </row>
    <row r="33" spans="1:4" ht="15.75" thickBot="1">
      <c r="A33" s="1">
        <f t="shared" si="0"/>
        <v>324.8180000000001</v>
      </c>
      <c r="B33" s="5">
        <v>-1</v>
      </c>
      <c r="C33" s="5">
        <v>16</v>
      </c>
      <c r="D33" s="5">
        <v>45</v>
      </c>
    </row>
    <row r="34" spans="1:4" ht="15.75" thickBot="1">
      <c r="A34" s="1">
        <f t="shared" si="0"/>
        <v>335.29600000000011</v>
      </c>
      <c r="B34" s="5">
        <v>20</v>
      </c>
      <c r="C34" s="5">
        <v>36</v>
      </c>
      <c r="D34" s="5">
        <v>74</v>
      </c>
    </row>
    <row r="35" spans="1:4" ht="15.75" thickBot="1">
      <c r="A35" s="1">
        <f t="shared" si="0"/>
        <v>345.77400000000011</v>
      </c>
      <c r="B35" s="5">
        <v>-13</v>
      </c>
      <c r="C35" s="5">
        <v>6</v>
      </c>
      <c r="D35" s="5">
        <v>80</v>
      </c>
    </row>
    <row r="36" spans="1:4" ht="15.75" thickBot="1">
      <c r="A36" s="1">
        <f t="shared" si="0"/>
        <v>356.25200000000012</v>
      </c>
      <c r="B36" s="5">
        <v>-15</v>
      </c>
      <c r="C36" s="5">
        <v>-2</v>
      </c>
      <c r="D36" s="5">
        <v>66</v>
      </c>
    </row>
    <row r="37" spans="1:4" ht="15.75" thickBot="1">
      <c r="A37" s="1">
        <f t="shared" si="0"/>
        <v>366.73000000000013</v>
      </c>
      <c r="B37" s="5">
        <v>7</v>
      </c>
      <c r="C37" s="5">
        <v>44</v>
      </c>
      <c r="D37" s="5">
        <v>90</v>
      </c>
    </row>
    <row r="38" spans="1:4" ht="15.75" thickBot="1">
      <c r="A38" s="1">
        <f t="shared" si="0"/>
        <v>377.20800000000014</v>
      </c>
      <c r="B38" s="5">
        <v>-11</v>
      </c>
      <c r="C38" s="5">
        <v>-3</v>
      </c>
      <c r="D38" s="5">
        <v>70</v>
      </c>
    </row>
    <row r="39" spans="1:4" ht="15.75" thickBot="1">
      <c r="A39" s="1">
        <f t="shared" si="0"/>
        <v>387.68600000000015</v>
      </c>
      <c r="B39" s="5">
        <v>2</v>
      </c>
      <c r="C39" s="5">
        <v>25</v>
      </c>
      <c r="D39" s="5">
        <v>89</v>
      </c>
    </row>
    <row r="40" spans="1:4" ht="15.75" thickBot="1">
      <c r="A40" s="1">
        <f t="shared" si="0"/>
        <v>398.16400000000016</v>
      </c>
      <c r="B40" s="5">
        <v>-1</v>
      </c>
      <c r="C40" s="5">
        <v>20</v>
      </c>
      <c r="D40" s="5">
        <v>93</v>
      </c>
    </row>
    <row r="41" spans="1:4" ht="15.75" thickBot="1">
      <c r="A41" s="1">
        <f t="shared" si="0"/>
        <v>408.64200000000017</v>
      </c>
      <c r="B41" s="5">
        <v>3</v>
      </c>
      <c r="C41" s="5">
        <v>27</v>
      </c>
      <c r="D41" s="5">
        <v>81</v>
      </c>
    </row>
    <row r="42" spans="1:4" ht="15.75" thickBot="1">
      <c r="A42" s="1">
        <f t="shared" si="0"/>
        <v>419.12000000000018</v>
      </c>
      <c r="B42" s="5">
        <v>12</v>
      </c>
      <c r="C42" s="5">
        <v>3</v>
      </c>
      <c r="D42" s="5">
        <v>99</v>
      </c>
    </row>
    <row r="43" spans="1:4" ht="15.75" thickBot="1">
      <c r="A43" s="1">
        <f t="shared" si="0"/>
        <v>429.59800000000018</v>
      </c>
      <c r="B43" s="5">
        <v>-3</v>
      </c>
      <c r="C43" s="5">
        <v>35</v>
      </c>
      <c r="D43" s="5">
        <v>86</v>
      </c>
    </row>
    <row r="44" spans="1:4" ht="15.75" thickBot="1">
      <c r="A44" s="1">
        <f t="shared" si="0"/>
        <v>440.07600000000019</v>
      </c>
      <c r="B44" s="5">
        <v>-18</v>
      </c>
      <c r="C44" s="5">
        <v>18</v>
      </c>
      <c r="D44" s="5">
        <v>88</v>
      </c>
    </row>
    <row r="45" spans="1:4" ht="15.75" thickBot="1">
      <c r="A45" s="1">
        <f t="shared" si="0"/>
        <v>450.5540000000002</v>
      </c>
      <c r="B45" s="5">
        <v>-12</v>
      </c>
      <c r="C45" s="5">
        <v>30</v>
      </c>
      <c r="D45" s="5">
        <v>74</v>
      </c>
    </row>
    <row r="46" spans="1:4" ht="15.75" thickBot="1">
      <c r="A46" s="1">
        <f t="shared" si="0"/>
        <v>461.03200000000021</v>
      </c>
      <c r="B46" s="5">
        <v>-9</v>
      </c>
      <c r="C46" s="5">
        <v>11</v>
      </c>
      <c r="D46" s="5">
        <v>91</v>
      </c>
    </row>
    <row r="47" spans="1:4" ht="15.75" thickBot="1">
      <c r="A47" s="1">
        <f t="shared" si="0"/>
        <v>471.51000000000022</v>
      </c>
      <c r="B47" s="5">
        <v>-2</v>
      </c>
      <c r="C47" s="5">
        <v>5</v>
      </c>
      <c r="D47" s="5">
        <v>104</v>
      </c>
    </row>
    <row r="48" spans="1:4" ht="15.75" thickBot="1">
      <c r="A48" s="1">
        <f t="shared" si="0"/>
        <v>481.98800000000023</v>
      </c>
      <c r="B48" s="5">
        <v>4</v>
      </c>
      <c r="C48" s="5">
        <v>17</v>
      </c>
      <c r="D48" s="5">
        <v>102</v>
      </c>
    </row>
    <row r="49" spans="1:4" ht="15.75" thickBot="1">
      <c r="A49" s="1">
        <f t="shared" si="0"/>
        <v>492.46600000000024</v>
      </c>
      <c r="B49" s="5">
        <v>27</v>
      </c>
      <c r="C49" s="5">
        <v>23</v>
      </c>
      <c r="D49" s="5">
        <v>75</v>
      </c>
    </row>
    <row r="50" spans="1:4" ht="15.75" thickBot="1">
      <c r="A50" s="1">
        <f t="shared" si="0"/>
        <v>502.94400000000024</v>
      </c>
      <c r="B50" s="5">
        <v>39</v>
      </c>
      <c r="C50" s="5">
        <v>32</v>
      </c>
      <c r="D50" s="5">
        <v>82</v>
      </c>
    </row>
    <row r="51" spans="1:4" ht="15.75" thickBot="1">
      <c r="A51" s="1">
        <f t="shared" si="0"/>
        <v>513.42200000000025</v>
      </c>
      <c r="B51" s="5">
        <v>16</v>
      </c>
      <c r="C51" s="5">
        <v>15</v>
      </c>
      <c r="D51" s="5">
        <v>92</v>
      </c>
    </row>
    <row r="52" spans="1:4" ht="15.75" thickBot="1">
      <c r="A52" s="1">
        <f t="shared" si="0"/>
        <v>523.9000000000002</v>
      </c>
      <c r="B52" s="5">
        <v>35</v>
      </c>
      <c r="C52" s="5">
        <v>25</v>
      </c>
      <c r="D52" s="5">
        <v>102</v>
      </c>
    </row>
    <row r="53" spans="1:4" ht="15.75" thickBot="1">
      <c r="A53" s="1">
        <f t="shared" si="0"/>
        <v>534.37800000000016</v>
      </c>
      <c r="B53" s="5">
        <v>22</v>
      </c>
      <c r="C53" s="5">
        <v>28</v>
      </c>
      <c r="D53" s="5">
        <v>91</v>
      </c>
    </row>
    <row r="54" spans="1:4" ht="15.75" thickBot="1">
      <c r="A54" s="1">
        <f t="shared" si="0"/>
        <v>544.85600000000011</v>
      </c>
      <c r="B54" s="5">
        <v>24</v>
      </c>
      <c r="C54" s="5">
        <v>18</v>
      </c>
      <c r="D54" s="5">
        <v>115</v>
      </c>
    </row>
    <row r="55" spans="1:4" ht="15.75" thickBot="1">
      <c r="A55" s="1">
        <f t="shared" si="0"/>
        <v>555.33400000000006</v>
      </c>
      <c r="B55" s="5">
        <v>45</v>
      </c>
      <c r="C55" s="5">
        <v>33</v>
      </c>
      <c r="D55" s="5">
        <v>124</v>
      </c>
    </row>
    <row r="56" spans="1:4" ht="15.75" thickBot="1">
      <c r="A56" s="1">
        <f t="shared" si="0"/>
        <v>565.81200000000001</v>
      </c>
      <c r="B56" s="5">
        <v>42</v>
      </c>
      <c r="C56" s="5">
        <v>36</v>
      </c>
      <c r="D56" s="5">
        <v>92</v>
      </c>
    </row>
    <row r="57" spans="1:4" ht="15.75" thickBot="1">
      <c r="A57" s="1">
        <f t="shared" si="0"/>
        <v>576.29</v>
      </c>
      <c r="B57" s="5">
        <v>62</v>
      </c>
      <c r="C57" s="5">
        <v>43</v>
      </c>
      <c r="D57" s="5">
        <v>75</v>
      </c>
    </row>
    <row r="58" spans="1:4" ht="15.75" thickBot="1">
      <c r="A58" s="1">
        <f t="shared" si="0"/>
        <v>586.76799999999992</v>
      </c>
      <c r="B58" s="5">
        <v>58</v>
      </c>
      <c r="C58" s="5">
        <v>75</v>
      </c>
      <c r="D58" s="5">
        <v>93</v>
      </c>
    </row>
    <row r="59" spans="1:4" ht="15.75" thickBot="1">
      <c r="A59" s="1">
        <f t="shared" si="0"/>
        <v>597.24599999999987</v>
      </c>
      <c r="B59" s="5">
        <v>62</v>
      </c>
      <c r="C59" s="5">
        <v>44</v>
      </c>
      <c r="D59" s="5">
        <v>94</v>
      </c>
    </row>
    <row r="60" spans="1:4" ht="15.75" thickBot="1">
      <c r="A60" s="1">
        <f t="shared" si="0"/>
        <v>607.72399999999982</v>
      </c>
      <c r="B60" s="5">
        <v>70</v>
      </c>
      <c r="C60" s="5">
        <v>74</v>
      </c>
      <c r="D60" s="5">
        <v>111</v>
      </c>
    </row>
    <row r="61" spans="1:4" ht="15.75" thickBot="1">
      <c r="A61" s="1">
        <f t="shared" si="0"/>
        <v>618.20199999999977</v>
      </c>
      <c r="B61" s="5">
        <v>74</v>
      </c>
      <c r="C61" s="5">
        <v>58</v>
      </c>
      <c r="D61" s="5">
        <v>94</v>
      </c>
    </row>
    <row r="62" spans="1:4" ht="15.75" thickBot="1">
      <c r="A62" s="1">
        <f t="shared" si="0"/>
        <v>628.67999999999972</v>
      </c>
      <c r="B62" s="5">
        <v>69</v>
      </c>
      <c r="C62" s="5">
        <v>71</v>
      </c>
      <c r="D62" s="5">
        <v>106</v>
      </c>
    </row>
    <row r="63" spans="1:4" ht="15.75" thickBot="1">
      <c r="A63" s="1">
        <f t="shared" si="0"/>
        <v>639.15799999999967</v>
      </c>
      <c r="B63" s="5">
        <v>75</v>
      </c>
      <c r="C63" s="5">
        <v>68</v>
      </c>
      <c r="D63" s="5">
        <v>120</v>
      </c>
    </row>
    <row r="64" spans="1:4" ht="15.75" thickBot="1">
      <c r="A64" s="1">
        <f t="shared" si="0"/>
        <v>649.63599999999963</v>
      </c>
      <c r="B64" s="5">
        <v>62</v>
      </c>
      <c r="C64" s="5">
        <v>52</v>
      </c>
      <c r="D64" s="5">
        <v>107</v>
      </c>
    </row>
    <row r="65" spans="1:4" ht="15.75" thickBot="1">
      <c r="A65" s="1">
        <f t="shared" si="0"/>
        <v>660.11399999999958</v>
      </c>
      <c r="B65" s="5">
        <v>111</v>
      </c>
      <c r="C65" s="5">
        <v>73</v>
      </c>
      <c r="D65" s="5">
        <v>108</v>
      </c>
    </row>
    <row r="66" spans="1:4" ht="15.75" thickBot="1">
      <c r="A66" s="1">
        <f t="shared" si="0"/>
        <v>670.59199999999953</v>
      </c>
      <c r="B66" s="5">
        <v>59</v>
      </c>
      <c r="C66" s="5">
        <v>71</v>
      </c>
      <c r="D66" s="5">
        <v>125</v>
      </c>
    </row>
    <row r="67" spans="1:4" ht="15.75" thickBot="1">
      <c r="A67" s="1">
        <f t="shared" si="0"/>
        <v>681.06999999999948</v>
      </c>
      <c r="B67" s="5">
        <v>79</v>
      </c>
      <c r="C67" s="5">
        <v>56</v>
      </c>
      <c r="D67" s="5">
        <v>81</v>
      </c>
    </row>
    <row r="68" spans="1:4" ht="15.75" thickBot="1">
      <c r="A68" s="1">
        <f t="shared" ref="A68:A131" si="1">A67+10.478</f>
        <v>691.54799999999943</v>
      </c>
      <c r="B68" s="5">
        <v>97</v>
      </c>
      <c r="C68" s="5">
        <v>69</v>
      </c>
      <c r="D68" s="5">
        <v>105</v>
      </c>
    </row>
    <row r="69" spans="1:4" ht="15.75" thickBot="1">
      <c r="A69" s="1">
        <f t="shared" si="1"/>
        <v>702.02599999999939</v>
      </c>
      <c r="B69" s="5">
        <v>94</v>
      </c>
      <c r="C69" s="5">
        <v>98</v>
      </c>
      <c r="D69" s="5">
        <v>114</v>
      </c>
    </row>
    <row r="70" spans="1:4" ht="15.75" thickBot="1">
      <c r="A70" s="1">
        <f t="shared" si="1"/>
        <v>712.50399999999934</v>
      </c>
      <c r="B70" s="5">
        <v>96</v>
      </c>
      <c r="C70" s="5">
        <v>85</v>
      </c>
      <c r="D70" s="5">
        <v>95</v>
      </c>
    </row>
    <row r="71" spans="1:4" ht="15.75" thickBot="1">
      <c r="A71" s="1">
        <f t="shared" si="1"/>
        <v>722.98199999999929</v>
      </c>
      <c r="B71" s="5">
        <v>99</v>
      </c>
      <c r="C71" s="5">
        <v>98</v>
      </c>
      <c r="D71" s="5">
        <v>92</v>
      </c>
    </row>
    <row r="72" spans="1:4" ht="15.75" thickBot="1">
      <c r="A72" s="1">
        <f t="shared" si="1"/>
        <v>733.45999999999924</v>
      </c>
      <c r="B72" s="5">
        <v>90</v>
      </c>
      <c r="C72" s="5">
        <v>85</v>
      </c>
      <c r="D72" s="5">
        <v>123</v>
      </c>
    </row>
    <row r="73" spans="1:4" ht="15.75" thickBot="1">
      <c r="A73" s="1">
        <f t="shared" si="1"/>
        <v>743.93799999999919</v>
      </c>
      <c r="B73" s="5">
        <v>98</v>
      </c>
      <c r="C73" s="5">
        <v>133</v>
      </c>
      <c r="D73" s="5">
        <v>155</v>
      </c>
    </row>
    <row r="74" spans="1:4" ht="15.75" thickBot="1">
      <c r="A74" s="1">
        <f t="shared" si="1"/>
        <v>754.41599999999914</v>
      </c>
      <c r="B74" s="5">
        <v>107</v>
      </c>
      <c r="C74" s="5">
        <v>117</v>
      </c>
      <c r="D74" s="5">
        <v>123</v>
      </c>
    </row>
    <row r="75" spans="1:4" ht="15.75" thickBot="1">
      <c r="A75" s="1">
        <f t="shared" si="1"/>
        <v>764.8939999999991</v>
      </c>
      <c r="B75" s="5">
        <v>122</v>
      </c>
      <c r="C75" s="5">
        <v>118</v>
      </c>
      <c r="D75" s="5">
        <v>126</v>
      </c>
    </row>
    <row r="76" spans="1:4" ht="15.75" thickBot="1">
      <c r="A76" s="1">
        <f t="shared" si="1"/>
        <v>775.37199999999905</v>
      </c>
      <c r="B76" s="5">
        <v>107</v>
      </c>
      <c r="C76" s="5">
        <v>151</v>
      </c>
      <c r="D76" s="5">
        <v>121</v>
      </c>
    </row>
    <row r="77" spans="1:4" ht="15.75" thickBot="1">
      <c r="A77" s="1">
        <f t="shared" si="1"/>
        <v>785.849999999999</v>
      </c>
      <c r="B77" s="5">
        <v>99</v>
      </c>
      <c r="C77" s="5">
        <v>146</v>
      </c>
      <c r="D77" s="5">
        <v>114</v>
      </c>
    </row>
    <row r="78" spans="1:4" ht="15.75" thickBot="1">
      <c r="A78" s="1">
        <f t="shared" si="1"/>
        <v>796.32799999999895</v>
      </c>
      <c r="B78" s="5">
        <v>103</v>
      </c>
      <c r="C78" s="5">
        <v>127</v>
      </c>
      <c r="D78" s="5">
        <v>127</v>
      </c>
    </row>
    <row r="79" spans="1:4" ht="15.75" thickBot="1">
      <c r="A79" s="1">
        <f t="shared" si="1"/>
        <v>806.8059999999989</v>
      </c>
      <c r="B79" s="5">
        <v>125</v>
      </c>
      <c r="C79" s="5">
        <v>111</v>
      </c>
      <c r="D79" s="5">
        <v>155</v>
      </c>
    </row>
    <row r="80" spans="1:4" ht="15.75" thickBot="1">
      <c r="A80" s="1">
        <f t="shared" si="1"/>
        <v>817.28399999999885</v>
      </c>
      <c r="B80" s="5">
        <v>143</v>
      </c>
      <c r="C80" s="5">
        <v>156</v>
      </c>
      <c r="D80" s="5">
        <v>139</v>
      </c>
    </row>
    <row r="81" spans="1:4" ht="15.75" thickBot="1">
      <c r="A81" s="1">
        <f t="shared" si="1"/>
        <v>827.76199999999881</v>
      </c>
      <c r="B81" s="5">
        <v>126</v>
      </c>
      <c r="C81" s="5">
        <v>165</v>
      </c>
      <c r="D81" s="5">
        <v>124</v>
      </c>
    </row>
    <row r="82" spans="1:4" ht="15.75" thickBot="1">
      <c r="A82" s="1">
        <f t="shared" si="1"/>
        <v>838.23999999999876</v>
      </c>
      <c r="B82" s="5">
        <v>112</v>
      </c>
      <c r="C82" s="5">
        <v>152</v>
      </c>
      <c r="D82" s="5">
        <v>141</v>
      </c>
    </row>
    <row r="83" spans="1:4" ht="15.75" thickBot="1">
      <c r="A83" s="1">
        <f t="shared" si="1"/>
        <v>848.71799999999871</v>
      </c>
      <c r="B83" s="5">
        <v>123</v>
      </c>
      <c r="C83" s="5">
        <v>174</v>
      </c>
      <c r="D83" s="5">
        <v>133</v>
      </c>
    </row>
    <row r="84" spans="1:4" ht="15.75" thickBot="1">
      <c r="A84" s="1">
        <f t="shared" si="1"/>
        <v>859.19599999999866</v>
      </c>
      <c r="B84" s="5">
        <v>136</v>
      </c>
      <c r="C84" s="5">
        <v>170</v>
      </c>
      <c r="D84" s="5">
        <v>169</v>
      </c>
    </row>
    <row r="85" spans="1:4" ht="15.75" thickBot="1">
      <c r="A85" s="1">
        <f t="shared" si="1"/>
        <v>869.67399999999861</v>
      </c>
      <c r="B85" s="5">
        <v>144</v>
      </c>
      <c r="C85" s="5">
        <v>181</v>
      </c>
      <c r="D85" s="5">
        <v>142</v>
      </c>
    </row>
    <row r="86" spans="1:4" ht="15.75" thickBot="1">
      <c r="A86" s="1">
        <f t="shared" si="1"/>
        <v>880.15199999999857</v>
      </c>
      <c r="B86" s="5">
        <v>156</v>
      </c>
      <c r="C86" s="5">
        <v>186</v>
      </c>
      <c r="D86" s="5">
        <v>135</v>
      </c>
    </row>
    <row r="87" spans="1:4" ht="15.75" thickBot="1">
      <c r="A87" s="1">
        <f t="shared" si="1"/>
        <v>890.62999999999852</v>
      </c>
      <c r="B87" s="5">
        <v>138</v>
      </c>
      <c r="C87" s="5">
        <v>180</v>
      </c>
      <c r="D87" s="5">
        <v>157</v>
      </c>
    </row>
    <row r="88" spans="1:4" ht="15.75" thickBot="1">
      <c r="A88" s="1">
        <f t="shared" si="1"/>
        <v>901.10799999999847</v>
      </c>
      <c r="B88" s="5">
        <v>135</v>
      </c>
      <c r="C88" s="5">
        <v>148</v>
      </c>
      <c r="D88" s="5">
        <v>155</v>
      </c>
    </row>
    <row r="89" spans="1:4" ht="15.75" thickBot="1">
      <c r="A89" s="1">
        <f t="shared" si="1"/>
        <v>911.58599999999842</v>
      </c>
      <c r="B89" s="5">
        <v>173</v>
      </c>
      <c r="C89" s="5">
        <v>171</v>
      </c>
      <c r="D89" s="5">
        <v>180</v>
      </c>
    </row>
    <row r="90" spans="1:4" ht="15.75" thickBot="1">
      <c r="A90" s="1">
        <f t="shared" si="1"/>
        <v>922.06399999999837</v>
      </c>
      <c r="B90" s="5">
        <v>155</v>
      </c>
      <c r="C90" s="5">
        <v>179</v>
      </c>
      <c r="D90" s="5">
        <v>133</v>
      </c>
    </row>
    <row r="91" spans="1:4" ht="15.75" thickBot="1">
      <c r="A91" s="1">
        <f t="shared" si="1"/>
        <v>932.54199999999832</v>
      </c>
      <c r="B91" s="5">
        <v>165</v>
      </c>
      <c r="C91" s="5">
        <v>207</v>
      </c>
      <c r="D91" s="5">
        <v>178</v>
      </c>
    </row>
    <row r="92" spans="1:4" ht="15.75" thickBot="1">
      <c r="A92" s="1">
        <f t="shared" si="1"/>
        <v>943.01999999999828</v>
      </c>
      <c r="B92" s="5">
        <v>149</v>
      </c>
      <c r="C92" s="5">
        <v>188</v>
      </c>
      <c r="D92" s="5">
        <v>170</v>
      </c>
    </row>
    <row r="93" spans="1:4" ht="15.75" thickBot="1">
      <c r="A93" s="1">
        <f t="shared" si="1"/>
        <v>953.49799999999823</v>
      </c>
      <c r="B93" s="5">
        <v>170</v>
      </c>
      <c r="C93" s="5">
        <v>172</v>
      </c>
      <c r="D93" s="5">
        <v>168</v>
      </c>
    </row>
    <row r="94" spans="1:4" ht="15.75" thickBot="1">
      <c r="A94" s="1">
        <f t="shared" si="1"/>
        <v>963.97599999999818</v>
      </c>
      <c r="B94" s="5">
        <v>167</v>
      </c>
      <c r="C94" s="5">
        <v>188</v>
      </c>
      <c r="D94" s="5">
        <v>194</v>
      </c>
    </row>
    <row r="95" spans="1:4" ht="15.75" thickBot="1">
      <c r="A95" s="1">
        <f t="shared" si="1"/>
        <v>974.45399999999813</v>
      </c>
      <c r="B95" s="5">
        <v>154</v>
      </c>
      <c r="C95" s="5">
        <v>187</v>
      </c>
      <c r="D95" s="5">
        <v>168</v>
      </c>
    </row>
    <row r="96" spans="1:4" ht="15.75" thickBot="1">
      <c r="A96" s="1">
        <f t="shared" si="1"/>
        <v>984.93199999999808</v>
      </c>
      <c r="B96" s="5">
        <v>167</v>
      </c>
      <c r="C96" s="5">
        <v>198</v>
      </c>
      <c r="D96" s="5">
        <v>158</v>
      </c>
    </row>
    <row r="97" spans="1:4" ht="15.75" thickBot="1">
      <c r="A97" s="1">
        <f t="shared" si="1"/>
        <v>995.40999999999804</v>
      </c>
      <c r="B97" s="5">
        <v>171</v>
      </c>
      <c r="C97" s="5">
        <v>213</v>
      </c>
      <c r="D97" s="5">
        <v>180</v>
      </c>
    </row>
    <row r="98" spans="1:4" ht="15.75" thickBot="1">
      <c r="A98" s="1">
        <f t="shared" si="1"/>
        <v>1005.887999999998</v>
      </c>
      <c r="B98" s="5">
        <v>184</v>
      </c>
      <c r="C98" s="5">
        <v>187</v>
      </c>
      <c r="D98" s="5">
        <v>183</v>
      </c>
    </row>
    <row r="99" spans="1:4" ht="15.75" thickBot="1">
      <c r="A99" s="1">
        <f t="shared" si="1"/>
        <v>1016.3659999999979</v>
      </c>
      <c r="B99" s="5">
        <v>195</v>
      </c>
      <c r="C99" s="5">
        <v>222</v>
      </c>
      <c r="D99" s="5">
        <v>186</v>
      </c>
    </row>
    <row r="100" spans="1:4" ht="15.75" thickBot="1">
      <c r="A100" s="1">
        <f t="shared" si="1"/>
        <v>1026.843999999998</v>
      </c>
      <c r="B100" s="5">
        <v>190</v>
      </c>
      <c r="C100" s="5">
        <v>219</v>
      </c>
      <c r="D100" s="5">
        <v>203</v>
      </c>
    </row>
    <row r="101" spans="1:4" ht="15.75" thickBot="1">
      <c r="A101" s="1">
        <f t="shared" si="1"/>
        <v>1037.3219999999981</v>
      </c>
      <c r="B101" s="5">
        <v>181</v>
      </c>
      <c r="C101" s="5">
        <v>224</v>
      </c>
      <c r="D101" s="5">
        <v>199</v>
      </c>
    </row>
    <row r="102" spans="1:4" ht="15.75" thickBot="1">
      <c r="A102" s="1">
        <f t="shared" si="1"/>
        <v>1047.7999999999981</v>
      </c>
      <c r="B102" s="5">
        <v>193</v>
      </c>
      <c r="C102" s="5">
        <v>234</v>
      </c>
      <c r="D102" s="5">
        <v>169</v>
      </c>
    </row>
    <row r="103" spans="1:4" ht="15.75" thickBot="1">
      <c r="A103" s="1">
        <f t="shared" si="1"/>
        <v>1058.2779999999982</v>
      </c>
      <c r="B103" s="5">
        <v>183</v>
      </c>
      <c r="C103" s="5">
        <v>222</v>
      </c>
      <c r="D103" s="5">
        <v>192</v>
      </c>
    </row>
    <row r="104" spans="1:4" ht="15.75" thickBot="1">
      <c r="A104" s="1">
        <f t="shared" si="1"/>
        <v>1068.7559999999983</v>
      </c>
      <c r="B104" s="5">
        <v>177</v>
      </c>
      <c r="C104" s="5">
        <v>234</v>
      </c>
      <c r="D104" s="5">
        <v>221</v>
      </c>
    </row>
    <row r="105" spans="1:4" ht="15.75" thickBot="1">
      <c r="A105" s="1">
        <f t="shared" si="1"/>
        <v>1079.2339999999983</v>
      </c>
      <c r="B105" s="5">
        <v>168</v>
      </c>
      <c r="C105" s="5">
        <v>249</v>
      </c>
      <c r="D105" s="5">
        <v>224</v>
      </c>
    </row>
    <row r="106" spans="1:4" ht="15.75" thickBot="1">
      <c r="A106" s="1">
        <f t="shared" si="1"/>
        <v>1089.7119999999984</v>
      </c>
      <c r="B106" s="5">
        <v>203</v>
      </c>
      <c r="C106" s="5">
        <v>217</v>
      </c>
      <c r="D106" s="5">
        <v>201</v>
      </c>
    </row>
    <row r="107" spans="1:4" ht="15.75" thickBot="1">
      <c r="A107" s="1">
        <f t="shared" si="1"/>
        <v>1100.1899999999985</v>
      </c>
      <c r="B107" s="5">
        <v>163</v>
      </c>
      <c r="C107" s="5">
        <v>211</v>
      </c>
      <c r="D107" s="5">
        <v>227</v>
      </c>
    </row>
    <row r="108" spans="1:4" ht="15.75" thickBot="1">
      <c r="A108" s="1">
        <f t="shared" si="1"/>
        <v>1110.6679999999985</v>
      </c>
      <c r="B108" s="5">
        <v>222</v>
      </c>
      <c r="C108" s="5">
        <v>227</v>
      </c>
      <c r="D108" s="5">
        <v>222</v>
      </c>
    </row>
    <row r="109" spans="1:4" ht="15.75" thickBot="1">
      <c r="A109" s="1">
        <f t="shared" si="1"/>
        <v>1121.1459999999986</v>
      </c>
      <c r="B109" s="5">
        <v>202</v>
      </c>
      <c r="C109" s="5">
        <v>257</v>
      </c>
      <c r="D109" s="5">
        <v>225</v>
      </c>
    </row>
    <row r="110" spans="1:4" ht="15.75" thickBot="1">
      <c r="A110" s="1">
        <f t="shared" si="1"/>
        <v>1131.6239999999987</v>
      </c>
      <c r="B110" s="5">
        <v>196</v>
      </c>
      <c r="C110" s="5">
        <v>258</v>
      </c>
      <c r="D110" s="5">
        <v>226</v>
      </c>
    </row>
    <row r="111" spans="1:4" ht="15.75" thickBot="1">
      <c r="A111" s="1">
        <f t="shared" si="1"/>
        <v>1142.1019999999987</v>
      </c>
      <c r="B111" s="5">
        <v>196</v>
      </c>
      <c r="C111" s="5">
        <v>247</v>
      </c>
      <c r="D111" s="5">
        <v>239</v>
      </c>
    </row>
    <row r="112" spans="1:4" ht="15.75" thickBot="1">
      <c r="A112" s="1">
        <f t="shared" si="1"/>
        <v>1152.5799999999988</v>
      </c>
      <c r="B112" s="5">
        <v>189</v>
      </c>
      <c r="C112" s="5">
        <v>236</v>
      </c>
      <c r="D112" s="5">
        <v>222</v>
      </c>
    </row>
    <row r="113" spans="1:4" ht="15.75" thickBot="1">
      <c r="A113" s="1">
        <f t="shared" si="1"/>
        <v>1163.0579999999989</v>
      </c>
      <c r="B113" s="5">
        <v>230</v>
      </c>
      <c r="C113" s="5">
        <v>219</v>
      </c>
      <c r="D113" s="5">
        <v>234</v>
      </c>
    </row>
    <row r="114" spans="1:4" ht="15.75" thickBot="1">
      <c r="A114" s="1">
        <f t="shared" si="1"/>
        <v>1173.5359999999989</v>
      </c>
      <c r="B114" s="5">
        <v>226</v>
      </c>
      <c r="C114" s="5">
        <v>244</v>
      </c>
      <c r="D114" s="5">
        <v>245</v>
      </c>
    </row>
    <row r="115" spans="1:4" ht="15.75" thickBot="1">
      <c r="A115" s="1">
        <f t="shared" si="1"/>
        <v>1184.013999999999</v>
      </c>
      <c r="B115" s="5">
        <v>228</v>
      </c>
      <c r="C115" s="5">
        <v>248</v>
      </c>
      <c r="D115" s="5">
        <v>222</v>
      </c>
    </row>
    <row r="116" spans="1:4" ht="15.75" thickBot="1">
      <c r="A116" s="1">
        <f t="shared" si="1"/>
        <v>1194.4919999999991</v>
      </c>
      <c r="B116" s="5">
        <v>233</v>
      </c>
      <c r="C116" s="5">
        <v>290</v>
      </c>
      <c r="D116" s="5">
        <v>258</v>
      </c>
    </row>
    <row r="117" spans="1:4" ht="15.75" thickBot="1">
      <c r="A117" s="1">
        <f t="shared" si="1"/>
        <v>1204.9699999999991</v>
      </c>
      <c r="B117" s="5">
        <v>221</v>
      </c>
      <c r="C117" s="5">
        <v>280</v>
      </c>
      <c r="D117" s="5">
        <v>256</v>
      </c>
    </row>
    <row r="118" spans="1:4" ht="15.75" thickBot="1">
      <c r="A118" s="1">
        <f t="shared" si="1"/>
        <v>1215.4479999999992</v>
      </c>
      <c r="B118" s="5">
        <v>217</v>
      </c>
      <c r="C118" s="5">
        <v>255</v>
      </c>
      <c r="D118" s="5">
        <v>282</v>
      </c>
    </row>
    <row r="119" spans="1:4" ht="15.75" thickBot="1">
      <c r="A119" s="1">
        <f t="shared" si="1"/>
        <v>1225.9259999999992</v>
      </c>
      <c r="B119" s="5">
        <v>215</v>
      </c>
      <c r="C119" s="5">
        <v>279</v>
      </c>
      <c r="D119" s="5">
        <v>241</v>
      </c>
    </row>
    <row r="120" spans="1:4" ht="15.75" thickBot="1">
      <c r="A120" s="1">
        <f t="shared" si="1"/>
        <v>1236.4039999999993</v>
      </c>
      <c r="B120" s="5">
        <v>252</v>
      </c>
      <c r="C120" s="5">
        <v>287</v>
      </c>
      <c r="D120" s="5">
        <v>250</v>
      </c>
    </row>
    <row r="121" spans="1:4" ht="15.75" thickBot="1">
      <c r="A121" s="1">
        <f t="shared" si="1"/>
        <v>1246.8819999999994</v>
      </c>
      <c r="B121" s="5">
        <v>227</v>
      </c>
      <c r="C121" s="5">
        <v>281</v>
      </c>
      <c r="D121" s="5">
        <v>263</v>
      </c>
    </row>
    <row r="122" spans="1:4" ht="15.75" thickBot="1">
      <c r="A122" s="1">
        <f t="shared" si="1"/>
        <v>1257.3599999999994</v>
      </c>
      <c r="B122" s="5">
        <v>256</v>
      </c>
      <c r="C122" s="5">
        <v>288</v>
      </c>
      <c r="D122" s="5">
        <v>249</v>
      </c>
    </row>
    <row r="123" spans="1:4" ht="15.75" thickBot="1">
      <c r="A123" s="1">
        <f t="shared" si="1"/>
        <v>1267.8379999999995</v>
      </c>
      <c r="B123" s="5">
        <v>234</v>
      </c>
      <c r="C123" s="5">
        <v>288</v>
      </c>
      <c r="D123" s="5">
        <v>290</v>
      </c>
    </row>
    <row r="124" spans="1:4" ht="15.75" thickBot="1">
      <c r="A124" s="1">
        <f t="shared" si="1"/>
        <v>1278.3159999999996</v>
      </c>
      <c r="B124" s="5">
        <v>235</v>
      </c>
      <c r="C124" s="5">
        <v>251</v>
      </c>
      <c r="D124" s="5">
        <v>270</v>
      </c>
    </row>
    <row r="125" spans="1:4" ht="15.75" thickBot="1">
      <c r="A125" s="1">
        <f t="shared" si="1"/>
        <v>1288.7939999999996</v>
      </c>
      <c r="B125" s="5">
        <v>218</v>
      </c>
      <c r="C125" s="5">
        <v>286</v>
      </c>
      <c r="D125" s="5">
        <v>273</v>
      </c>
    </row>
    <row r="126" spans="1:4" ht="15.75" thickBot="1">
      <c r="A126" s="1">
        <f t="shared" si="1"/>
        <v>1299.2719999999997</v>
      </c>
      <c r="B126" s="5">
        <v>253</v>
      </c>
      <c r="C126" s="5">
        <v>282</v>
      </c>
      <c r="D126" s="5">
        <v>293</v>
      </c>
    </row>
    <row r="127" spans="1:4" ht="15.75" thickBot="1">
      <c r="A127" s="1">
        <f t="shared" si="1"/>
        <v>1309.7499999999998</v>
      </c>
      <c r="B127" s="5">
        <v>269</v>
      </c>
      <c r="C127" s="5">
        <v>294</v>
      </c>
      <c r="D127" s="5">
        <v>304</v>
      </c>
    </row>
    <row r="128" spans="1:4" ht="15.75" thickBot="1">
      <c r="A128" s="1">
        <f t="shared" si="1"/>
        <v>1320.2279999999998</v>
      </c>
      <c r="B128" s="5">
        <v>280</v>
      </c>
      <c r="C128" s="5">
        <v>315</v>
      </c>
      <c r="D128" s="5">
        <v>291</v>
      </c>
    </row>
    <row r="129" spans="1:4" ht="15.75" thickBot="1">
      <c r="A129" s="1">
        <f t="shared" si="1"/>
        <v>1330.7059999999999</v>
      </c>
      <c r="B129" s="5">
        <v>272</v>
      </c>
      <c r="C129" s="5">
        <v>314</v>
      </c>
      <c r="D129" s="5">
        <v>295</v>
      </c>
    </row>
    <row r="130" spans="1:4" ht="15.75" thickBot="1">
      <c r="A130" s="1">
        <f t="shared" si="1"/>
        <v>1341.184</v>
      </c>
      <c r="B130" s="5">
        <v>245</v>
      </c>
      <c r="C130" s="5">
        <v>298</v>
      </c>
      <c r="D130" s="5">
        <v>293</v>
      </c>
    </row>
    <row r="131" spans="1:4" ht="15.75" thickBot="1">
      <c r="A131" s="1">
        <f t="shared" si="1"/>
        <v>1351.662</v>
      </c>
      <c r="B131" s="5">
        <v>249</v>
      </c>
      <c r="C131" s="5">
        <v>290</v>
      </c>
      <c r="D131" s="5">
        <v>287</v>
      </c>
    </row>
    <row r="132" spans="1:4" ht="15.75" thickBot="1">
      <c r="A132" s="1">
        <f t="shared" ref="A132:A195" si="2">A131+10.478</f>
        <v>1362.14</v>
      </c>
      <c r="B132" s="5">
        <v>266</v>
      </c>
      <c r="C132" s="5">
        <v>325</v>
      </c>
      <c r="D132" s="5">
        <v>300</v>
      </c>
    </row>
    <row r="133" spans="1:4" ht="15.75" thickBot="1">
      <c r="A133" s="1">
        <f t="shared" si="2"/>
        <v>1372.6180000000002</v>
      </c>
      <c r="B133" s="5">
        <v>288</v>
      </c>
      <c r="C133" s="5">
        <v>293</v>
      </c>
      <c r="D133" s="5">
        <v>290</v>
      </c>
    </row>
    <row r="134" spans="1:4" ht="15.75" thickBot="1">
      <c r="A134" s="1">
        <f t="shared" si="2"/>
        <v>1383.0960000000002</v>
      </c>
      <c r="B134" s="5">
        <v>256</v>
      </c>
      <c r="C134" s="5">
        <v>313</v>
      </c>
      <c r="D134" s="5">
        <v>319</v>
      </c>
    </row>
    <row r="135" spans="1:4" ht="15.75" thickBot="1">
      <c r="A135" s="1">
        <f t="shared" si="2"/>
        <v>1393.5740000000003</v>
      </c>
      <c r="B135" s="5">
        <v>290</v>
      </c>
      <c r="C135" s="5">
        <v>321</v>
      </c>
      <c r="D135" s="5">
        <v>318</v>
      </c>
    </row>
    <row r="136" spans="1:4" ht="15.75" thickBot="1">
      <c r="A136" s="1">
        <f t="shared" si="2"/>
        <v>1404.0520000000004</v>
      </c>
      <c r="B136" s="5">
        <v>261</v>
      </c>
      <c r="C136" s="5">
        <v>329</v>
      </c>
      <c r="D136" s="5">
        <v>293</v>
      </c>
    </row>
    <row r="137" spans="1:4" ht="15.75" thickBot="1">
      <c r="A137" s="1">
        <f t="shared" si="2"/>
        <v>1414.5300000000004</v>
      </c>
      <c r="B137" s="5">
        <v>264</v>
      </c>
      <c r="C137" s="5">
        <v>312</v>
      </c>
      <c r="D137" s="5">
        <v>327</v>
      </c>
    </row>
    <row r="138" spans="1:4" ht="15.75" thickBot="1">
      <c r="A138" s="1">
        <f t="shared" si="2"/>
        <v>1425.0080000000005</v>
      </c>
      <c r="B138" s="5">
        <v>293</v>
      </c>
      <c r="C138" s="5">
        <v>327</v>
      </c>
      <c r="D138" s="5">
        <v>306</v>
      </c>
    </row>
    <row r="139" spans="1:4" ht="15.75" thickBot="1">
      <c r="A139" s="1">
        <f t="shared" si="2"/>
        <v>1435.4860000000006</v>
      </c>
      <c r="B139" s="5">
        <v>284</v>
      </c>
      <c r="C139" s="5">
        <v>343</v>
      </c>
      <c r="D139" s="5">
        <v>314</v>
      </c>
    </row>
    <row r="140" spans="1:4" ht="15.75" thickBot="1">
      <c r="A140" s="1">
        <f t="shared" si="2"/>
        <v>1445.9640000000006</v>
      </c>
      <c r="B140" s="5">
        <v>254</v>
      </c>
      <c r="C140" s="5">
        <v>345</v>
      </c>
      <c r="D140" s="5">
        <v>326</v>
      </c>
    </row>
    <row r="141" spans="1:4" ht="15.75" thickBot="1">
      <c r="A141" s="1">
        <f t="shared" si="2"/>
        <v>1456.4420000000007</v>
      </c>
      <c r="B141" s="5">
        <v>263</v>
      </c>
      <c r="C141" s="5">
        <v>328</v>
      </c>
      <c r="D141" s="5">
        <v>306</v>
      </c>
    </row>
    <row r="142" spans="1:4" ht="15.75" thickBot="1">
      <c r="A142" s="1">
        <f t="shared" si="2"/>
        <v>1466.9200000000008</v>
      </c>
      <c r="B142" s="5">
        <v>264</v>
      </c>
      <c r="C142" s="5">
        <v>324</v>
      </c>
      <c r="D142" s="5">
        <v>313</v>
      </c>
    </row>
    <row r="143" spans="1:4" ht="15.75" thickBot="1">
      <c r="A143" s="1">
        <f t="shared" si="2"/>
        <v>1477.3980000000008</v>
      </c>
      <c r="B143" s="5">
        <v>265</v>
      </c>
      <c r="C143" s="5">
        <v>355</v>
      </c>
      <c r="D143" s="5">
        <v>333</v>
      </c>
    </row>
    <row r="144" spans="1:4" ht="15.75" thickBot="1">
      <c r="A144" s="1">
        <f t="shared" si="2"/>
        <v>1487.8760000000009</v>
      </c>
      <c r="B144" s="5">
        <v>299</v>
      </c>
      <c r="C144" s="5">
        <v>368</v>
      </c>
      <c r="D144" s="5">
        <v>359</v>
      </c>
    </row>
    <row r="145" spans="1:4" ht="15.75" thickBot="1">
      <c r="A145" s="1">
        <f t="shared" si="2"/>
        <v>1498.354000000001</v>
      </c>
      <c r="B145" s="5">
        <v>317</v>
      </c>
      <c r="C145" s="5">
        <v>354</v>
      </c>
      <c r="D145" s="5">
        <v>353</v>
      </c>
    </row>
    <row r="146" spans="1:4" ht="15.75" thickBot="1">
      <c r="A146" s="1">
        <f t="shared" si="2"/>
        <v>1508.832000000001</v>
      </c>
      <c r="B146" s="5">
        <v>323</v>
      </c>
      <c r="C146" s="5">
        <v>351</v>
      </c>
      <c r="D146" s="5">
        <v>357</v>
      </c>
    </row>
    <row r="147" spans="1:4" ht="15.75" thickBot="1">
      <c r="A147" s="1">
        <f t="shared" si="2"/>
        <v>1519.3100000000011</v>
      </c>
      <c r="B147" s="5">
        <v>325</v>
      </c>
      <c r="C147" s="5">
        <v>337</v>
      </c>
      <c r="D147" s="5">
        <v>360</v>
      </c>
    </row>
    <row r="148" spans="1:4" ht="15.75" thickBot="1">
      <c r="A148" s="1">
        <f t="shared" si="2"/>
        <v>1529.7880000000011</v>
      </c>
      <c r="B148" s="5">
        <v>302</v>
      </c>
      <c r="C148" s="5">
        <v>354</v>
      </c>
      <c r="D148" s="5">
        <v>338</v>
      </c>
    </row>
    <row r="149" spans="1:4" ht="15.75" thickBot="1">
      <c r="A149" s="1">
        <f t="shared" si="2"/>
        <v>1540.2660000000012</v>
      </c>
      <c r="B149" s="5">
        <v>319</v>
      </c>
      <c r="C149" s="5">
        <v>402</v>
      </c>
      <c r="D149" s="5">
        <v>351</v>
      </c>
    </row>
    <row r="150" spans="1:4" ht="15.75" thickBot="1">
      <c r="A150" s="1">
        <f t="shared" si="2"/>
        <v>1550.7440000000013</v>
      </c>
      <c r="B150" s="5">
        <v>338</v>
      </c>
      <c r="C150" s="5">
        <v>344</v>
      </c>
      <c r="D150" s="5">
        <v>354</v>
      </c>
    </row>
    <row r="151" spans="1:4" ht="15.75" thickBot="1">
      <c r="A151" s="1">
        <f t="shared" si="2"/>
        <v>1561.2220000000013</v>
      </c>
      <c r="B151" s="5">
        <v>304</v>
      </c>
      <c r="C151" s="5">
        <v>351</v>
      </c>
      <c r="D151" s="5">
        <v>362</v>
      </c>
    </row>
    <row r="152" spans="1:4" ht="15.75" thickBot="1">
      <c r="A152" s="1">
        <f t="shared" si="2"/>
        <v>1571.7000000000014</v>
      </c>
      <c r="B152" s="5">
        <v>347</v>
      </c>
      <c r="C152" s="5">
        <v>413</v>
      </c>
      <c r="D152" s="5">
        <v>351</v>
      </c>
    </row>
    <row r="153" spans="1:4" ht="15.75" thickBot="1">
      <c r="A153" s="1">
        <f t="shared" si="2"/>
        <v>1582.1780000000015</v>
      </c>
      <c r="B153" s="5">
        <v>307</v>
      </c>
      <c r="C153" s="5">
        <v>384</v>
      </c>
      <c r="D153" s="5">
        <v>358</v>
      </c>
    </row>
    <row r="154" spans="1:4" ht="15.75" thickBot="1">
      <c r="A154" s="1">
        <f t="shared" si="2"/>
        <v>1592.6560000000015</v>
      </c>
      <c r="B154" s="5">
        <v>373</v>
      </c>
      <c r="C154" s="5">
        <v>381</v>
      </c>
      <c r="D154" s="5">
        <v>365</v>
      </c>
    </row>
    <row r="155" spans="1:4" ht="15.75" thickBot="1">
      <c r="A155" s="1">
        <f t="shared" si="2"/>
        <v>1603.1340000000016</v>
      </c>
      <c r="B155" s="5">
        <v>363</v>
      </c>
      <c r="C155" s="5">
        <v>411</v>
      </c>
      <c r="D155" s="5">
        <v>386</v>
      </c>
    </row>
    <row r="156" spans="1:4" ht="15.75" thickBot="1">
      <c r="A156" s="1">
        <f t="shared" si="2"/>
        <v>1613.6120000000017</v>
      </c>
      <c r="B156" s="5">
        <v>368</v>
      </c>
      <c r="C156" s="5">
        <v>397</v>
      </c>
      <c r="D156" s="5">
        <v>360</v>
      </c>
    </row>
    <row r="157" spans="1:4" ht="15.75" thickBot="1">
      <c r="A157" s="1">
        <f t="shared" si="2"/>
        <v>1624.0900000000017</v>
      </c>
      <c r="B157" s="5">
        <v>332</v>
      </c>
      <c r="C157" s="5">
        <v>400</v>
      </c>
      <c r="D157" s="5">
        <v>353</v>
      </c>
    </row>
    <row r="158" spans="1:4" ht="15.75" thickBot="1">
      <c r="A158" s="1">
        <f t="shared" si="2"/>
        <v>1634.5680000000018</v>
      </c>
      <c r="B158" s="5">
        <v>323</v>
      </c>
      <c r="C158" s="5">
        <v>416</v>
      </c>
      <c r="D158" s="5">
        <v>391</v>
      </c>
    </row>
    <row r="159" spans="1:4" ht="15.75" thickBot="1">
      <c r="A159" s="1">
        <f t="shared" si="2"/>
        <v>1645.0460000000019</v>
      </c>
      <c r="B159" s="5">
        <v>358</v>
      </c>
      <c r="C159" s="5">
        <v>369</v>
      </c>
      <c r="D159" s="5">
        <v>390</v>
      </c>
    </row>
    <row r="160" spans="1:4" ht="15.75" thickBot="1">
      <c r="A160" s="1">
        <f t="shared" si="2"/>
        <v>1655.5240000000019</v>
      </c>
      <c r="B160" s="5">
        <v>363</v>
      </c>
      <c r="C160" s="5">
        <v>416</v>
      </c>
      <c r="D160" s="5">
        <v>391</v>
      </c>
    </row>
    <row r="161" spans="1:4" ht="15.75" thickBot="1">
      <c r="A161" s="1">
        <f t="shared" si="2"/>
        <v>1666.002000000002</v>
      </c>
      <c r="B161" s="5">
        <v>337</v>
      </c>
      <c r="C161" s="5">
        <v>380</v>
      </c>
      <c r="D161" s="5">
        <v>383</v>
      </c>
    </row>
    <row r="162" spans="1:4" ht="15.75" thickBot="1">
      <c r="A162" s="1">
        <f t="shared" si="2"/>
        <v>1676.4800000000021</v>
      </c>
      <c r="B162" s="5">
        <v>357</v>
      </c>
      <c r="C162" s="5">
        <v>397</v>
      </c>
      <c r="D162" s="5">
        <v>408</v>
      </c>
    </row>
    <row r="163" spans="1:4" ht="15.75" thickBot="1">
      <c r="A163" s="1">
        <f t="shared" si="2"/>
        <v>1686.9580000000021</v>
      </c>
      <c r="B163" s="5">
        <v>353</v>
      </c>
      <c r="C163" s="5">
        <v>396</v>
      </c>
      <c r="D163" s="5">
        <v>412</v>
      </c>
    </row>
    <row r="164" spans="1:4" ht="15.75" thickBot="1">
      <c r="A164" s="1">
        <f t="shared" si="2"/>
        <v>1697.4360000000022</v>
      </c>
      <c r="B164" s="5">
        <v>352</v>
      </c>
      <c r="C164" s="5">
        <v>420</v>
      </c>
      <c r="D164" s="5">
        <v>409</v>
      </c>
    </row>
    <row r="165" spans="1:4" ht="15.75" thickBot="1">
      <c r="A165" s="1">
        <f t="shared" si="2"/>
        <v>1707.9140000000023</v>
      </c>
      <c r="B165" s="5">
        <v>367</v>
      </c>
      <c r="C165" s="5">
        <v>426</v>
      </c>
      <c r="D165" s="5">
        <v>429</v>
      </c>
    </row>
    <row r="166" spans="1:4" ht="15.75" thickBot="1">
      <c r="A166" s="1">
        <f t="shared" si="2"/>
        <v>1718.3920000000023</v>
      </c>
      <c r="B166" s="5">
        <v>341</v>
      </c>
      <c r="C166" s="5">
        <v>408</v>
      </c>
      <c r="D166" s="5">
        <v>415</v>
      </c>
    </row>
    <row r="167" spans="1:4" ht="15.75" thickBot="1">
      <c r="A167" s="1">
        <f t="shared" si="2"/>
        <v>1728.8700000000024</v>
      </c>
      <c r="B167" s="5">
        <v>388</v>
      </c>
      <c r="C167" s="5">
        <v>443</v>
      </c>
      <c r="D167" s="5">
        <v>413</v>
      </c>
    </row>
    <row r="168" spans="1:4" ht="15.75" thickBot="1">
      <c r="A168" s="1">
        <f t="shared" si="2"/>
        <v>1739.3480000000025</v>
      </c>
      <c r="B168" s="5">
        <v>383</v>
      </c>
      <c r="C168" s="5">
        <v>466</v>
      </c>
      <c r="D168" s="5">
        <v>414</v>
      </c>
    </row>
    <row r="169" spans="1:4" ht="15.75" thickBot="1">
      <c r="A169" s="1">
        <f t="shared" si="2"/>
        <v>1749.8260000000025</v>
      </c>
      <c r="B169" s="5">
        <v>378</v>
      </c>
      <c r="C169" s="5">
        <v>429</v>
      </c>
      <c r="D169" s="5">
        <v>404</v>
      </c>
    </row>
    <row r="170" spans="1:4" ht="15.75" thickBot="1">
      <c r="A170" s="1">
        <f t="shared" si="2"/>
        <v>1760.3040000000026</v>
      </c>
      <c r="B170" s="5">
        <v>415</v>
      </c>
      <c r="C170" s="5">
        <v>447</v>
      </c>
      <c r="D170" s="5">
        <v>437</v>
      </c>
    </row>
    <row r="171" spans="1:4" ht="15.75" thickBot="1">
      <c r="A171" s="1">
        <f t="shared" si="2"/>
        <v>1770.7820000000027</v>
      </c>
      <c r="B171" s="5">
        <v>407</v>
      </c>
      <c r="C171" s="5">
        <v>488</v>
      </c>
      <c r="D171" s="5">
        <v>420</v>
      </c>
    </row>
    <row r="172" spans="1:4" ht="15.75" thickBot="1">
      <c r="A172" s="1">
        <f t="shared" si="2"/>
        <v>1781.2600000000027</v>
      </c>
      <c r="B172" s="5">
        <v>422</v>
      </c>
      <c r="C172" s="5">
        <v>467</v>
      </c>
      <c r="D172" s="5">
        <v>401</v>
      </c>
    </row>
    <row r="173" spans="1:4" ht="15.75" thickBot="1">
      <c r="A173" s="1">
        <f t="shared" si="2"/>
        <v>1791.7380000000028</v>
      </c>
      <c r="B173" s="5">
        <v>420</v>
      </c>
      <c r="C173" s="5">
        <v>447</v>
      </c>
      <c r="D173" s="5">
        <v>419</v>
      </c>
    </row>
    <row r="174" spans="1:4" ht="15.75" thickBot="1">
      <c r="A174" s="1">
        <f t="shared" si="2"/>
        <v>1802.2160000000029</v>
      </c>
      <c r="B174" s="5">
        <v>414</v>
      </c>
      <c r="C174" s="5">
        <v>419</v>
      </c>
      <c r="D174" s="5">
        <v>399</v>
      </c>
    </row>
    <row r="175" spans="1:4" ht="15.75" thickBot="1">
      <c r="A175" s="1">
        <f t="shared" si="2"/>
        <v>1812.6940000000029</v>
      </c>
      <c r="B175" s="5">
        <v>401</v>
      </c>
      <c r="C175" s="5">
        <v>493</v>
      </c>
      <c r="D175" s="5">
        <v>434</v>
      </c>
    </row>
    <row r="176" spans="1:4" ht="15.75" thickBot="1">
      <c r="A176" s="1">
        <f t="shared" si="2"/>
        <v>1823.172000000003</v>
      </c>
      <c r="B176" s="5">
        <v>455</v>
      </c>
      <c r="C176" s="5">
        <v>488</v>
      </c>
      <c r="D176" s="5">
        <v>423</v>
      </c>
    </row>
    <row r="177" spans="1:4" ht="15.75" thickBot="1">
      <c r="A177" s="1">
        <f t="shared" si="2"/>
        <v>1833.650000000003</v>
      </c>
      <c r="B177" s="5">
        <v>386</v>
      </c>
      <c r="C177" s="5">
        <v>434</v>
      </c>
      <c r="D177" s="5">
        <v>428</v>
      </c>
    </row>
    <row r="178" spans="1:4" ht="15.75" thickBot="1">
      <c r="A178" s="1">
        <f t="shared" si="2"/>
        <v>1844.1280000000031</v>
      </c>
      <c r="B178" s="5">
        <v>412</v>
      </c>
      <c r="C178" s="5">
        <v>432</v>
      </c>
      <c r="D178" s="5">
        <v>478</v>
      </c>
    </row>
    <row r="179" spans="1:4" ht="15.75" thickBot="1">
      <c r="A179" s="1">
        <f t="shared" si="2"/>
        <v>1854.6060000000032</v>
      </c>
      <c r="B179" s="5">
        <v>386</v>
      </c>
      <c r="C179" s="5">
        <v>460</v>
      </c>
      <c r="D179" s="5">
        <v>428</v>
      </c>
    </row>
    <row r="180" spans="1:4" ht="15.75" thickBot="1">
      <c r="A180" s="1">
        <f t="shared" si="2"/>
        <v>1865.0840000000032</v>
      </c>
      <c r="B180" s="5">
        <v>440</v>
      </c>
      <c r="C180" s="5">
        <v>503</v>
      </c>
      <c r="D180" s="5">
        <v>432</v>
      </c>
    </row>
    <row r="181" spans="1:4" ht="15.75" thickBot="1">
      <c r="A181" s="1">
        <f t="shared" si="2"/>
        <v>1875.5620000000033</v>
      </c>
      <c r="B181" s="5">
        <v>424</v>
      </c>
      <c r="C181" s="5">
        <v>481</v>
      </c>
      <c r="D181" s="5">
        <v>456</v>
      </c>
    </row>
    <row r="182" spans="1:4" ht="15.75" thickBot="1">
      <c r="A182" s="1">
        <f t="shared" si="2"/>
        <v>1886.0400000000034</v>
      </c>
      <c r="B182" s="5">
        <v>397</v>
      </c>
      <c r="C182" s="5">
        <v>469</v>
      </c>
      <c r="D182" s="5">
        <v>462</v>
      </c>
    </row>
    <row r="183" spans="1:4" ht="15.75" thickBot="1">
      <c r="A183" s="1">
        <f t="shared" si="2"/>
        <v>1896.5180000000034</v>
      </c>
      <c r="B183" s="5">
        <v>399</v>
      </c>
      <c r="C183" s="5">
        <v>452</v>
      </c>
      <c r="D183" s="5">
        <v>438</v>
      </c>
    </row>
    <row r="184" spans="1:4" ht="15.75" thickBot="1">
      <c r="A184" s="1">
        <f t="shared" si="2"/>
        <v>1906.9960000000035</v>
      </c>
      <c r="B184" s="5">
        <v>460</v>
      </c>
      <c r="C184" s="5">
        <v>505</v>
      </c>
      <c r="D184" s="5">
        <v>459</v>
      </c>
    </row>
    <row r="185" spans="1:4" ht="15.75" thickBot="1">
      <c r="A185" s="1">
        <f t="shared" si="2"/>
        <v>1917.4740000000036</v>
      </c>
      <c r="B185" s="5">
        <v>428</v>
      </c>
      <c r="C185" s="5">
        <v>479</v>
      </c>
      <c r="D185" s="5">
        <v>468</v>
      </c>
    </row>
    <row r="186" spans="1:4" ht="15.75" thickBot="1">
      <c r="A186" s="1">
        <f t="shared" si="2"/>
        <v>1927.9520000000036</v>
      </c>
      <c r="B186" s="5">
        <v>453</v>
      </c>
      <c r="C186" s="5">
        <v>474</v>
      </c>
      <c r="D186" s="5">
        <v>461</v>
      </c>
    </row>
    <row r="187" spans="1:4" ht="15.75" thickBot="1">
      <c r="A187" s="1">
        <f t="shared" si="2"/>
        <v>1938.4300000000037</v>
      </c>
      <c r="B187" s="5">
        <v>456</v>
      </c>
      <c r="C187" s="5">
        <v>478</v>
      </c>
      <c r="D187" s="5">
        <v>474</v>
      </c>
    </row>
    <row r="188" spans="1:4" ht="15.75" thickBot="1">
      <c r="A188" s="1">
        <f t="shared" si="2"/>
        <v>1948.9080000000038</v>
      </c>
      <c r="B188" s="5">
        <v>474</v>
      </c>
      <c r="C188" s="5">
        <v>452</v>
      </c>
      <c r="D188" s="5">
        <v>495</v>
      </c>
    </row>
    <row r="189" spans="1:4" ht="15.75" thickBot="1">
      <c r="A189" s="1">
        <f t="shared" si="2"/>
        <v>1959.3860000000038</v>
      </c>
      <c r="B189" s="5">
        <v>479</v>
      </c>
      <c r="C189" s="5">
        <v>536</v>
      </c>
      <c r="D189" s="5">
        <v>455</v>
      </c>
    </row>
    <row r="190" spans="1:4" ht="15.75" thickBot="1">
      <c r="A190" s="1">
        <f t="shared" si="2"/>
        <v>1969.8640000000039</v>
      </c>
      <c r="B190" s="5">
        <v>425</v>
      </c>
      <c r="C190" s="5">
        <v>491</v>
      </c>
      <c r="D190" s="5">
        <v>495</v>
      </c>
    </row>
    <row r="191" spans="1:4" ht="15.75" thickBot="1">
      <c r="A191" s="1">
        <f t="shared" si="2"/>
        <v>1980.342000000004</v>
      </c>
      <c r="B191" s="5">
        <v>440</v>
      </c>
      <c r="C191" s="5">
        <v>514</v>
      </c>
      <c r="D191" s="5">
        <v>486</v>
      </c>
    </row>
    <row r="192" spans="1:4" ht="15.75" thickBot="1">
      <c r="A192" s="1">
        <f t="shared" si="2"/>
        <v>1990.820000000004</v>
      </c>
      <c r="B192" s="5">
        <v>502</v>
      </c>
      <c r="C192" s="5">
        <v>515</v>
      </c>
      <c r="D192" s="5">
        <v>474</v>
      </c>
    </row>
    <row r="193" spans="1:4" ht="15.75" thickBot="1">
      <c r="A193" s="1">
        <f t="shared" si="2"/>
        <v>2001.2980000000041</v>
      </c>
      <c r="B193" s="5">
        <v>476</v>
      </c>
      <c r="C193" s="5">
        <v>486</v>
      </c>
      <c r="D193" s="5">
        <v>516</v>
      </c>
    </row>
    <row r="194" spans="1:4" ht="15.75" thickBot="1">
      <c r="A194" s="1">
        <f t="shared" si="2"/>
        <v>2011.7760000000042</v>
      </c>
      <c r="B194" s="5">
        <v>464</v>
      </c>
      <c r="C194" s="5">
        <v>515</v>
      </c>
      <c r="D194" s="5">
        <v>475</v>
      </c>
    </row>
    <row r="195" spans="1:4" ht="15.75" thickBot="1">
      <c r="A195" s="1">
        <f t="shared" si="2"/>
        <v>2022.2540000000042</v>
      </c>
      <c r="B195" s="5">
        <v>446</v>
      </c>
      <c r="C195" s="5">
        <v>445</v>
      </c>
      <c r="D195" s="5">
        <v>468</v>
      </c>
    </row>
    <row r="196" spans="1:4" ht="15.75" thickBot="1">
      <c r="A196" s="1">
        <f t="shared" ref="A196:A259" si="3">A195+10.478</f>
        <v>2032.7320000000043</v>
      </c>
      <c r="B196" s="5">
        <v>464</v>
      </c>
      <c r="C196" s="5">
        <v>464</v>
      </c>
      <c r="D196" s="5">
        <v>450</v>
      </c>
    </row>
    <row r="197" spans="1:4" ht="15.75" thickBot="1">
      <c r="A197" s="1">
        <f t="shared" si="3"/>
        <v>2043.2100000000044</v>
      </c>
      <c r="B197" s="5">
        <v>462</v>
      </c>
      <c r="C197" s="5">
        <v>528</v>
      </c>
      <c r="D197" s="5">
        <v>509</v>
      </c>
    </row>
    <row r="198" spans="1:4" ht="15.75" thickBot="1">
      <c r="A198" s="1">
        <f t="shared" si="3"/>
        <v>2053.6880000000042</v>
      </c>
      <c r="B198" s="5">
        <v>494</v>
      </c>
      <c r="C198" s="5">
        <v>503</v>
      </c>
      <c r="D198" s="5">
        <v>510</v>
      </c>
    </row>
    <row r="199" spans="1:4" ht="15.75" thickBot="1">
      <c r="A199" s="1">
        <f t="shared" si="3"/>
        <v>2064.1660000000043</v>
      </c>
      <c r="B199" s="5">
        <v>471</v>
      </c>
      <c r="C199" s="5">
        <v>514</v>
      </c>
      <c r="D199" s="5">
        <v>518</v>
      </c>
    </row>
    <row r="200" spans="1:4" ht="15.75" thickBot="1">
      <c r="A200" s="1">
        <f t="shared" si="3"/>
        <v>2074.6440000000043</v>
      </c>
      <c r="B200" s="5">
        <v>499</v>
      </c>
      <c r="C200" s="5">
        <v>478</v>
      </c>
      <c r="D200" s="5">
        <v>557</v>
      </c>
    </row>
    <row r="201" spans="1:4" ht="15.75" thickBot="1">
      <c r="A201" s="1">
        <f t="shared" si="3"/>
        <v>2085.1220000000044</v>
      </c>
      <c r="B201" s="5">
        <v>498</v>
      </c>
      <c r="C201" s="5">
        <v>562</v>
      </c>
      <c r="D201" s="5">
        <v>529</v>
      </c>
    </row>
    <row r="202" spans="1:4" ht="15.75" thickBot="1">
      <c r="A202" s="1">
        <f t="shared" si="3"/>
        <v>2095.6000000000045</v>
      </c>
      <c r="B202" s="5">
        <v>483</v>
      </c>
      <c r="C202" s="5">
        <v>543</v>
      </c>
      <c r="D202" s="5">
        <v>537</v>
      </c>
    </row>
    <row r="203" spans="1:4" ht="15.75" thickBot="1">
      <c r="A203" s="1">
        <f t="shared" si="3"/>
        <v>2106.0780000000045</v>
      </c>
      <c r="B203" s="5">
        <v>496</v>
      </c>
      <c r="C203" s="5">
        <v>525</v>
      </c>
      <c r="D203" s="5">
        <v>540</v>
      </c>
    </row>
    <row r="204" spans="1:4" ht="15.75" thickBot="1">
      <c r="A204" s="1">
        <f t="shared" si="3"/>
        <v>2116.5560000000046</v>
      </c>
      <c r="B204" s="5">
        <v>520</v>
      </c>
      <c r="C204" s="5">
        <v>557</v>
      </c>
      <c r="D204" s="5">
        <v>540</v>
      </c>
    </row>
    <row r="205" spans="1:4" ht="15.75" thickBot="1">
      <c r="A205" s="1">
        <f t="shared" si="3"/>
        <v>2127.0340000000047</v>
      </c>
      <c r="B205" s="5">
        <v>519</v>
      </c>
      <c r="C205" s="5">
        <v>549</v>
      </c>
      <c r="D205" s="5">
        <v>533</v>
      </c>
    </row>
    <row r="206" spans="1:4" ht="15.75" thickBot="1">
      <c r="A206" s="1">
        <f t="shared" si="3"/>
        <v>2137.5120000000047</v>
      </c>
      <c r="B206" s="5">
        <v>593</v>
      </c>
      <c r="C206" s="5">
        <v>578</v>
      </c>
      <c r="D206" s="5">
        <v>552</v>
      </c>
    </row>
    <row r="207" spans="1:4" ht="15.75" thickBot="1">
      <c r="A207" s="1">
        <f t="shared" si="3"/>
        <v>2147.9900000000048</v>
      </c>
      <c r="B207" s="5">
        <v>500</v>
      </c>
      <c r="C207" s="5">
        <v>521</v>
      </c>
      <c r="D207" s="5">
        <v>535</v>
      </c>
    </row>
    <row r="208" spans="1:4" ht="15.75" thickBot="1">
      <c r="A208" s="1">
        <f t="shared" si="3"/>
        <v>2158.4680000000048</v>
      </c>
      <c r="B208" s="5">
        <v>537</v>
      </c>
      <c r="C208" s="5">
        <v>472</v>
      </c>
      <c r="D208" s="5">
        <v>531</v>
      </c>
    </row>
    <row r="209" spans="1:4" ht="15.75" thickBot="1">
      <c r="A209" s="1">
        <f t="shared" si="3"/>
        <v>2168.9460000000049</v>
      </c>
      <c r="B209" s="5">
        <v>563</v>
      </c>
      <c r="C209" s="5">
        <v>548</v>
      </c>
      <c r="D209" s="5">
        <v>600</v>
      </c>
    </row>
    <row r="210" spans="1:4" ht="15.75" thickBot="1">
      <c r="A210" s="1">
        <f t="shared" si="3"/>
        <v>2179.424000000005</v>
      </c>
      <c r="B210" s="5">
        <v>527</v>
      </c>
      <c r="C210" s="5">
        <v>504</v>
      </c>
      <c r="D210" s="5">
        <v>600</v>
      </c>
    </row>
    <row r="211" spans="1:4" ht="15.75" thickBot="1">
      <c r="A211" s="1">
        <f t="shared" si="3"/>
        <v>2189.902000000005</v>
      </c>
      <c r="B211" s="5">
        <v>580</v>
      </c>
      <c r="C211" s="5">
        <v>542</v>
      </c>
      <c r="D211" s="5">
        <v>564</v>
      </c>
    </row>
    <row r="212" spans="1:4" ht="15.75" thickBot="1">
      <c r="A212" s="1">
        <f t="shared" si="3"/>
        <v>2200.3800000000051</v>
      </c>
      <c r="B212" s="5">
        <v>520</v>
      </c>
      <c r="C212" s="5">
        <v>544</v>
      </c>
      <c r="D212" s="5">
        <v>568</v>
      </c>
    </row>
    <row r="213" spans="1:4" ht="15.75" thickBot="1">
      <c r="A213" s="1">
        <f t="shared" si="3"/>
        <v>2210.8580000000052</v>
      </c>
      <c r="B213" s="5">
        <v>536</v>
      </c>
      <c r="C213" s="5">
        <v>594</v>
      </c>
      <c r="D213" s="5">
        <v>636</v>
      </c>
    </row>
    <row r="214" spans="1:4" ht="15.75" thickBot="1">
      <c r="A214" s="1">
        <f t="shared" si="3"/>
        <v>2221.3360000000052</v>
      </c>
      <c r="B214" s="5">
        <v>570</v>
      </c>
      <c r="C214" s="5">
        <v>563</v>
      </c>
      <c r="D214" s="5">
        <v>571</v>
      </c>
    </row>
    <row r="215" spans="1:4" ht="15.75" thickBot="1">
      <c r="A215" s="1">
        <f t="shared" si="3"/>
        <v>2231.8140000000053</v>
      </c>
      <c r="B215" s="5">
        <v>554</v>
      </c>
      <c r="C215" s="5">
        <v>587</v>
      </c>
      <c r="D215" s="5">
        <v>554</v>
      </c>
    </row>
    <row r="216" spans="1:4" ht="15.75" thickBot="1">
      <c r="A216" s="1">
        <f t="shared" si="3"/>
        <v>2242.2920000000054</v>
      </c>
      <c r="B216" s="5">
        <v>560</v>
      </c>
      <c r="C216" s="5">
        <v>609</v>
      </c>
      <c r="D216" s="5">
        <v>620</v>
      </c>
    </row>
    <row r="217" spans="1:4" ht="15.75" thickBot="1">
      <c r="A217" s="1">
        <f t="shared" si="3"/>
        <v>2252.7700000000054</v>
      </c>
      <c r="B217" s="5">
        <v>557</v>
      </c>
      <c r="C217" s="5">
        <v>558</v>
      </c>
      <c r="D217" s="5">
        <v>579</v>
      </c>
    </row>
    <row r="218" spans="1:4" ht="15.75" thickBot="1">
      <c r="A218" s="1">
        <f t="shared" si="3"/>
        <v>2263.2480000000055</v>
      </c>
      <c r="B218" s="5">
        <v>574</v>
      </c>
      <c r="C218" s="5">
        <v>611</v>
      </c>
      <c r="D218" s="5">
        <v>606</v>
      </c>
    </row>
    <row r="219" spans="1:4" ht="15.75" thickBot="1">
      <c r="A219" s="1">
        <f t="shared" si="3"/>
        <v>2273.7260000000056</v>
      </c>
      <c r="B219" s="5">
        <v>630</v>
      </c>
      <c r="C219" s="5">
        <v>604</v>
      </c>
      <c r="D219" s="5">
        <v>589</v>
      </c>
    </row>
    <row r="220" spans="1:4" ht="15.75" thickBot="1">
      <c r="A220" s="1">
        <f t="shared" si="3"/>
        <v>2284.2040000000056</v>
      </c>
      <c r="B220" s="5">
        <v>598</v>
      </c>
      <c r="C220" s="5">
        <v>533</v>
      </c>
      <c r="D220" s="5">
        <v>608</v>
      </c>
    </row>
    <row r="221" spans="1:4" ht="15.75" thickBot="1">
      <c r="A221" s="1">
        <f t="shared" si="3"/>
        <v>2294.6820000000057</v>
      </c>
      <c r="B221" s="5">
        <v>607</v>
      </c>
      <c r="C221" s="5">
        <v>559</v>
      </c>
      <c r="D221" s="5">
        <v>625</v>
      </c>
    </row>
    <row r="222" spans="1:4" ht="15.75" thickBot="1">
      <c r="A222" s="1">
        <f t="shared" si="3"/>
        <v>2305.1600000000058</v>
      </c>
      <c r="B222" s="5">
        <v>591</v>
      </c>
      <c r="C222" s="5">
        <v>533</v>
      </c>
      <c r="D222" s="5">
        <v>609</v>
      </c>
    </row>
    <row r="223" spans="1:4" ht="15.75" thickBot="1">
      <c r="A223" s="1">
        <f t="shared" si="3"/>
        <v>2315.6380000000058</v>
      </c>
      <c r="B223" s="5">
        <v>614</v>
      </c>
      <c r="C223" s="5">
        <v>566</v>
      </c>
      <c r="D223" s="5">
        <v>617</v>
      </c>
    </row>
    <row r="224" spans="1:4" ht="15.75" thickBot="1">
      <c r="A224" s="1">
        <f t="shared" si="3"/>
        <v>2326.1160000000059</v>
      </c>
      <c r="B224" s="5">
        <v>629</v>
      </c>
      <c r="C224" s="5">
        <v>605</v>
      </c>
      <c r="D224" s="5">
        <v>668</v>
      </c>
    </row>
    <row r="225" spans="1:4" ht="15.75" thickBot="1">
      <c r="A225" s="1">
        <f t="shared" si="3"/>
        <v>2336.594000000006</v>
      </c>
      <c r="B225" s="5">
        <v>600</v>
      </c>
      <c r="C225" s="5">
        <v>589</v>
      </c>
      <c r="D225" s="5">
        <v>687</v>
      </c>
    </row>
    <row r="226" spans="1:4" ht="15.75" thickBot="1">
      <c r="A226" s="1">
        <f t="shared" si="3"/>
        <v>2347.072000000006</v>
      </c>
      <c r="B226" s="5">
        <v>621</v>
      </c>
      <c r="C226" s="5">
        <v>641</v>
      </c>
      <c r="D226" s="5">
        <v>600</v>
      </c>
    </row>
    <row r="227" spans="1:4" ht="15.75" thickBot="1">
      <c r="A227" s="1">
        <f t="shared" si="3"/>
        <v>2357.5500000000061</v>
      </c>
      <c r="B227" s="5">
        <v>613</v>
      </c>
      <c r="C227" s="5">
        <v>541</v>
      </c>
      <c r="D227" s="5">
        <v>681</v>
      </c>
    </row>
    <row r="228" spans="1:4" ht="15.75" thickBot="1">
      <c r="A228" s="1">
        <f t="shared" si="3"/>
        <v>2368.0280000000062</v>
      </c>
      <c r="B228" s="5">
        <v>693</v>
      </c>
      <c r="C228" s="5">
        <v>626</v>
      </c>
      <c r="D228" s="5">
        <v>644</v>
      </c>
    </row>
    <row r="229" spans="1:4" ht="15.75" thickBot="1">
      <c r="A229" s="1">
        <f t="shared" si="3"/>
        <v>2378.5060000000062</v>
      </c>
      <c r="B229" s="5">
        <v>558</v>
      </c>
      <c r="C229" s="5">
        <v>527</v>
      </c>
      <c r="D229" s="5">
        <v>683</v>
      </c>
    </row>
    <row r="230" spans="1:4" ht="15.75" thickBot="1">
      <c r="A230" s="1">
        <f t="shared" si="3"/>
        <v>2388.9840000000063</v>
      </c>
      <c r="B230" s="5">
        <v>651</v>
      </c>
      <c r="C230" s="5">
        <v>570</v>
      </c>
      <c r="D230" s="5">
        <v>693</v>
      </c>
    </row>
    <row r="231" spans="1:4" ht="15.75" thickBot="1">
      <c r="A231" s="1">
        <f t="shared" si="3"/>
        <v>2399.4620000000064</v>
      </c>
      <c r="B231" s="5">
        <v>633</v>
      </c>
      <c r="C231" s="5">
        <v>617</v>
      </c>
      <c r="D231" s="5">
        <v>695</v>
      </c>
    </row>
    <row r="232" spans="1:4" ht="15.75" thickBot="1">
      <c r="A232" s="1">
        <f t="shared" si="3"/>
        <v>2409.9400000000064</v>
      </c>
      <c r="B232" s="5">
        <v>629</v>
      </c>
      <c r="C232" s="5">
        <v>600</v>
      </c>
      <c r="D232" s="5">
        <v>753</v>
      </c>
    </row>
    <row r="233" spans="1:4" ht="15.75" thickBot="1">
      <c r="A233" s="1">
        <f t="shared" si="3"/>
        <v>2420.4180000000065</v>
      </c>
      <c r="B233" s="5">
        <v>688</v>
      </c>
      <c r="C233" s="5">
        <v>580</v>
      </c>
      <c r="D233" s="5">
        <v>647</v>
      </c>
    </row>
    <row r="234" spans="1:4" ht="15.75" thickBot="1">
      <c r="A234" s="1">
        <f t="shared" si="3"/>
        <v>2430.8960000000066</v>
      </c>
      <c r="B234" s="5">
        <v>717</v>
      </c>
      <c r="C234" s="5">
        <v>620</v>
      </c>
      <c r="D234" s="5">
        <v>709</v>
      </c>
    </row>
    <row r="235" spans="1:4" ht="15.75" thickBot="1">
      <c r="A235" s="1">
        <f t="shared" si="3"/>
        <v>2441.3740000000066</v>
      </c>
      <c r="B235" s="5">
        <v>729</v>
      </c>
      <c r="C235" s="5">
        <v>719</v>
      </c>
      <c r="D235" s="5">
        <v>711</v>
      </c>
    </row>
    <row r="236" spans="1:4" ht="15.75" thickBot="1">
      <c r="A236" s="1">
        <f t="shared" si="3"/>
        <v>2451.8520000000067</v>
      </c>
      <c r="B236" s="5">
        <v>806</v>
      </c>
      <c r="C236" s="5">
        <v>684</v>
      </c>
      <c r="D236" s="5">
        <v>714</v>
      </c>
    </row>
    <row r="237" spans="1:4" ht="15.75" thickBot="1">
      <c r="A237" s="1">
        <f t="shared" si="3"/>
        <v>2462.3300000000067</v>
      </c>
      <c r="B237" s="5">
        <v>822</v>
      </c>
      <c r="C237" s="5">
        <v>654</v>
      </c>
      <c r="D237" s="5">
        <v>736</v>
      </c>
    </row>
    <row r="238" spans="1:4" ht="15.75" thickBot="1">
      <c r="A238" s="1">
        <f t="shared" si="3"/>
        <v>2472.8080000000068</v>
      </c>
      <c r="B238" s="5">
        <v>743</v>
      </c>
      <c r="C238" s="5">
        <v>634</v>
      </c>
      <c r="D238" s="5">
        <v>732</v>
      </c>
    </row>
    <row r="239" spans="1:4" ht="15.75" thickBot="1">
      <c r="A239" s="1">
        <f t="shared" si="3"/>
        <v>2483.2860000000069</v>
      </c>
      <c r="B239" s="5">
        <v>725</v>
      </c>
      <c r="C239" s="5">
        <v>615</v>
      </c>
      <c r="D239" s="5">
        <v>792</v>
      </c>
    </row>
    <row r="240" spans="1:4" ht="15.75" thickBot="1">
      <c r="A240" s="1">
        <f t="shared" si="3"/>
        <v>2493.7640000000069</v>
      </c>
      <c r="B240" s="5">
        <v>787</v>
      </c>
      <c r="C240" s="5">
        <v>609</v>
      </c>
      <c r="D240" s="5">
        <v>825</v>
      </c>
    </row>
    <row r="241" spans="1:4" ht="15.75" thickBot="1">
      <c r="A241" s="1">
        <f t="shared" si="3"/>
        <v>2504.242000000007</v>
      </c>
      <c r="B241" s="5">
        <v>811</v>
      </c>
      <c r="C241" s="5">
        <v>689</v>
      </c>
      <c r="D241" s="5">
        <v>755</v>
      </c>
    </row>
    <row r="242" spans="1:4" ht="15.75" thickBot="1">
      <c r="A242" s="1">
        <f t="shared" si="3"/>
        <v>2514.7200000000071</v>
      </c>
      <c r="B242" s="5">
        <v>803</v>
      </c>
      <c r="C242" s="5">
        <v>640</v>
      </c>
      <c r="D242" s="5">
        <v>769</v>
      </c>
    </row>
    <row r="243" spans="1:4" ht="15.75" thickBot="1">
      <c r="A243" s="1">
        <f t="shared" si="3"/>
        <v>2525.1980000000071</v>
      </c>
      <c r="B243" s="5">
        <v>744</v>
      </c>
      <c r="C243" s="5">
        <v>655</v>
      </c>
      <c r="D243" s="5">
        <v>732</v>
      </c>
    </row>
    <row r="244" spans="1:4" ht="15.75" thickBot="1">
      <c r="A244" s="1">
        <f t="shared" si="3"/>
        <v>2535.6760000000072</v>
      </c>
      <c r="B244" s="5">
        <v>794</v>
      </c>
      <c r="C244" s="5">
        <v>618</v>
      </c>
      <c r="D244" s="5">
        <v>796</v>
      </c>
    </row>
    <row r="245" spans="1:4" ht="15.75" thickBot="1">
      <c r="A245" s="1">
        <f t="shared" si="3"/>
        <v>2546.1540000000073</v>
      </c>
      <c r="B245" s="5">
        <v>909</v>
      </c>
      <c r="C245" s="5">
        <v>715</v>
      </c>
      <c r="D245" s="5">
        <v>775</v>
      </c>
    </row>
    <row r="246" spans="1:4" ht="15.75" thickBot="1">
      <c r="A246" s="1">
        <f t="shared" si="3"/>
        <v>2556.6320000000073</v>
      </c>
      <c r="B246" s="5">
        <v>897</v>
      </c>
      <c r="C246" s="5">
        <v>674</v>
      </c>
      <c r="D246" s="5">
        <v>815</v>
      </c>
    </row>
    <row r="247" spans="1:4" ht="15.75" thickBot="1">
      <c r="A247" s="1">
        <f t="shared" si="3"/>
        <v>2567.1100000000074</v>
      </c>
      <c r="B247" s="5">
        <v>839</v>
      </c>
      <c r="C247" s="5">
        <v>622</v>
      </c>
      <c r="D247" s="5">
        <v>788</v>
      </c>
    </row>
    <row r="248" spans="1:4" ht="15.75" thickBot="1">
      <c r="A248" s="1">
        <f t="shared" si="3"/>
        <v>2577.5880000000075</v>
      </c>
      <c r="B248" s="5">
        <v>860</v>
      </c>
      <c r="C248" s="5">
        <v>658</v>
      </c>
      <c r="D248" s="5">
        <v>857</v>
      </c>
    </row>
    <row r="249" spans="1:4" ht="15.75" thickBot="1">
      <c r="A249" s="1">
        <f t="shared" si="3"/>
        <v>2588.0660000000075</v>
      </c>
      <c r="B249" s="5">
        <v>900</v>
      </c>
      <c r="C249" s="5">
        <v>666</v>
      </c>
      <c r="D249" s="5">
        <v>866</v>
      </c>
    </row>
    <row r="250" spans="1:4" ht="15.75" thickBot="1">
      <c r="A250" s="1">
        <f t="shared" si="3"/>
        <v>2598.5440000000076</v>
      </c>
      <c r="B250" s="5">
        <v>962</v>
      </c>
      <c r="C250" s="5">
        <v>677</v>
      </c>
      <c r="D250" s="5">
        <v>861</v>
      </c>
    </row>
    <row r="251" spans="1:4" ht="15.75" thickBot="1">
      <c r="A251" s="1">
        <f t="shared" si="3"/>
        <v>2609.0220000000077</v>
      </c>
      <c r="B251" s="5">
        <v>924</v>
      </c>
      <c r="C251" s="5">
        <v>697</v>
      </c>
      <c r="D251" s="5">
        <v>891</v>
      </c>
    </row>
    <row r="252" spans="1:4" ht="15.75" thickBot="1">
      <c r="A252" s="1">
        <f t="shared" si="3"/>
        <v>2619.5000000000077</v>
      </c>
      <c r="B252" s="5">
        <v>1014</v>
      </c>
      <c r="C252" s="5">
        <v>735</v>
      </c>
      <c r="D252" s="5">
        <v>862</v>
      </c>
    </row>
    <row r="253" spans="1:4" ht="15.75" thickBot="1">
      <c r="A253" s="1">
        <f t="shared" si="3"/>
        <v>2629.9780000000078</v>
      </c>
      <c r="B253" s="5">
        <v>935</v>
      </c>
      <c r="C253" s="5">
        <v>693</v>
      </c>
      <c r="D253" s="5">
        <v>852</v>
      </c>
    </row>
    <row r="254" spans="1:4" ht="15.75" thickBot="1">
      <c r="A254" s="1">
        <f t="shared" si="3"/>
        <v>2640.4560000000079</v>
      </c>
      <c r="B254" s="5">
        <v>1002</v>
      </c>
      <c r="C254" s="5">
        <v>719</v>
      </c>
      <c r="D254" s="5">
        <v>859</v>
      </c>
    </row>
    <row r="255" spans="1:4" ht="15.75" thickBot="1">
      <c r="A255" s="1">
        <f t="shared" si="3"/>
        <v>2650.9340000000079</v>
      </c>
      <c r="B255" s="5">
        <v>991</v>
      </c>
      <c r="C255" s="5">
        <v>721</v>
      </c>
      <c r="D255" s="5">
        <v>896</v>
      </c>
    </row>
    <row r="256" spans="1:4" ht="15.75" thickBot="1">
      <c r="A256" s="1">
        <f t="shared" si="3"/>
        <v>2661.412000000008</v>
      </c>
      <c r="B256" s="5">
        <v>1063</v>
      </c>
      <c r="C256" s="5">
        <v>753</v>
      </c>
      <c r="D256" s="5">
        <v>863</v>
      </c>
    </row>
    <row r="257" spans="1:4" ht="15.75" thickBot="1">
      <c r="A257" s="1">
        <f t="shared" si="3"/>
        <v>2671.8900000000081</v>
      </c>
      <c r="B257" s="5">
        <v>969</v>
      </c>
      <c r="C257" s="5">
        <v>634</v>
      </c>
      <c r="D257" s="5">
        <v>919</v>
      </c>
    </row>
    <row r="258" spans="1:4" ht="15.75" thickBot="1">
      <c r="A258" s="1">
        <f t="shared" si="3"/>
        <v>2682.3680000000081</v>
      </c>
      <c r="B258" s="5">
        <v>982</v>
      </c>
      <c r="C258" s="5">
        <v>741</v>
      </c>
      <c r="D258" s="5">
        <v>941</v>
      </c>
    </row>
    <row r="259" spans="1:4" ht="15.75" thickBot="1">
      <c r="A259" s="1">
        <f t="shared" si="3"/>
        <v>2692.8460000000082</v>
      </c>
      <c r="B259" s="5">
        <v>1118</v>
      </c>
      <c r="C259" s="5">
        <v>724</v>
      </c>
      <c r="D259" s="5">
        <v>894</v>
      </c>
    </row>
    <row r="260" spans="1:4" ht="15.75" thickBot="1">
      <c r="A260" s="1">
        <f t="shared" ref="A260:A323" si="4">A259+10.478</f>
        <v>2703.3240000000083</v>
      </c>
      <c r="B260" s="5">
        <v>1099</v>
      </c>
      <c r="C260" s="5">
        <v>677</v>
      </c>
      <c r="D260" s="5">
        <v>970</v>
      </c>
    </row>
    <row r="261" spans="1:4" ht="15.75" thickBot="1">
      <c r="A261" s="1">
        <f t="shared" si="4"/>
        <v>2713.8020000000083</v>
      </c>
      <c r="B261" s="5">
        <v>1119</v>
      </c>
      <c r="C261" s="5">
        <v>760</v>
      </c>
      <c r="D261" s="5">
        <v>960</v>
      </c>
    </row>
    <row r="262" spans="1:4" ht="15.75" thickBot="1">
      <c r="A262" s="1">
        <f t="shared" si="4"/>
        <v>2724.2800000000084</v>
      </c>
      <c r="B262" s="5">
        <v>1129</v>
      </c>
      <c r="C262" s="5">
        <v>697</v>
      </c>
      <c r="D262" s="5">
        <v>920</v>
      </c>
    </row>
    <row r="263" spans="1:4" ht="15.75" thickBot="1">
      <c r="A263" s="1">
        <f t="shared" si="4"/>
        <v>2734.7580000000085</v>
      </c>
      <c r="B263" s="5">
        <v>1183</v>
      </c>
      <c r="C263" s="5">
        <v>785</v>
      </c>
      <c r="D263" s="5">
        <v>1031</v>
      </c>
    </row>
    <row r="264" spans="1:4" ht="15.75" thickBot="1">
      <c r="A264" s="1">
        <f t="shared" si="4"/>
        <v>2745.2360000000085</v>
      </c>
      <c r="B264" s="5">
        <v>1071</v>
      </c>
      <c r="C264" s="5">
        <v>746</v>
      </c>
      <c r="D264" s="5">
        <v>980</v>
      </c>
    </row>
    <row r="265" spans="1:4" ht="15.75" thickBot="1">
      <c r="A265" s="1">
        <f t="shared" si="4"/>
        <v>2755.7140000000086</v>
      </c>
      <c r="B265" s="5">
        <v>1127</v>
      </c>
      <c r="C265" s="5">
        <v>703</v>
      </c>
      <c r="D265" s="5">
        <v>1045</v>
      </c>
    </row>
    <row r="266" spans="1:4" ht="15.75" thickBot="1">
      <c r="A266" s="1">
        <f t="shared" si="4"/>
        <v>2766.1920000000086</v>
      </c>
      <c r="B266" s="5">
        <v>1222</v>
      </c>
      <c r="C266" s="5">
        <v>668</v>
      </c>
      <c r="D266" s="5">
        <v>964</v>
      </c>
    </row>
    <row r="267" spans="1:4" ht="15.75" thickBot="1">
      <c r="A267" s="1">
        <f t="shared" si="4"/>
        <v>2776.6700000000087</v>
      </c>
      <c r="B267" s="5">
        <v>1249</v>
      </c>
      <c r="C267" s="5">
        <v>753</v>
      </c>
      <c r="D267" s="5">
        <v>1050</v>
      </c>
    </row>
    <row r="268" spans="1:4" ht="15.75" thickBot="1">
      <c r="A268" s="1">
        <f t="shared" si="4"/>
        <v>2787.1480000000088</v>
      </c>
      <c r="B268" s="5">
        <v>1190</v>
      </c>
      <c r="C268" s="5">
        <v>778</v>
      </c>
      <c r="D268" s="5">
        <v>1053</v>
      </c>
    </row>
    <row r="269" spans="1:4" ht="15.75" thickBot="1">
      <c r="A269" s="1">
        <f t="shared" si="4"/>
        <v>2797.6260000000088</v>
      </c>
      <c r="B269" s="5">
        <v>1329</v>
      </c>
      <c r="C269" s="5">
        <v>767</v>
      </c>
      <c r="D269" s="5">
        <v>1013</v>
      </c>
    </row>
    <row r="270" spans="1:4" ht="15.75" thickBot="1">
      <c r="A270" s="1">
        <f t="shared" si="4"/>
        <v>2808.1040000000089</v>
      </c>
      <c r="B270" s="5">
        <v>1276</v>
      </c>
      <c r="C270" s="5">
        <v>793</v>
      </c>
      <c r="D270" s="5">
        <v>1082</v>
      </c>
    </row>
    <row r="271" spans="1:4" ht="15.75" thickBot="1">
      <c r="A271" s="1">
        <f t="shared" si="4"/>
        <v>2818.582000000009</v>
      </c>
      <c r="B271" s="5">
        <v>1203</v>
      </c>
      <c r="C271" s="5">
        <v>739</v>
      </c>
      <c r="D271" s="5">
        <v>1094</v>
      </c>
    </row>
    <row r="272" spans="1:4" ht="15.75" thickBot="1">
      <c r="A272" s="1">
        <f t="shared" si="4"/>
        <v>2829.060000000009</v>
      </c>
      <c r="B272" s="5">
        <v>1339</v>
      </c>
      <c r="C272" s="5">
        <v>782</v>
      </c>
      <c r="D272" s="5">
        <v>1104</v>
      </c>
    </row>
    <row r="273" spans="1:4" ht="15.75" thickBot="1">
      <c r="A273" s="1">
        <f t="shared" si="4"/>
        <v>2839.5380000000091</v>
      </c>
      <c r="B273" s="5">
        <v>1381</v>
      </c>
      <c r="C273" s="5">
        <v>858</v>
      </c>
      <c r="D273" s="5">
        <v>1187</v>
      </c>
    </row>
    <row r="274" spans="1:4" ht="15.75" thickBot="1">
      <c r="A274" s="1">
        <f t="shared" si="4"/>
        <v>2850.0160000000092</v>
      </c>
      <c r="B274" s="5">
        <v>1482</v>
      </c>
      <c r="C274" s="5">
        <v>786</v>
      </c>
      <c r="D274" s="5">
        <v>1172</v>
      </c>
    </row>
    <row r="275" spans="1:4" ht="15.75" thickBot="1">
      <c r="A275" s="1">
        <f t="shared" si="4"/>
        <v>2860.4940000000092</v>
      </c>
      <c r="B275" s="5">
        <v>1430</v>
      </c>
      <c r="C275" s="5">
        <v>912</v>
      </c>
      <c r="D275" s="5">
        <v>1110</v>
      </c>
    </row>
    <row r="276" spans="1:4" ht="15.75" thickBot="1">
      <c r="A276" s="1">
        <f t="shared" si="4"/>
        <v>2870.9720000000093</v>
      </c>
      <c r="B276" s="5">
        <v>1405</v>
      </c>
      <c r="C276" s="5">
        <v>758</v>
      </c>
      <c r="D276" s="5">
        <v>1140</v>
      </c>
    </row>
    <row r="277" spans="1:4" ht="15.75" thickBot="1">
      <c r="A277" s="1">
        <f t="shared" si="4"/>
        <v>2881.4500000000094</v>
      </c>
      <c r="B277" s="5">
        <v>1367</v>
      </c>
      <c r="C277" s="5">
        <v>780</v>
      </c>
      <c r="D277" s="5">
        <v>1218</v>
      </c>
    </row>
    <row r="278" spans="1:4" ht="15.75" thickBot="1">
      <c r="A278" s="1">
        <f t="shared" si="4"/>
        <v>2891.9280000000094</v>
      </c>
      <c r="B278" s="5">
        <v>1446</v>
      </c>
      <c r="C278" s="5">
        <v>726</v>
      </c>
      <c r="D278" s="5">
        <v>1171</v>
      </c>
    </row>
    <row r="279" spans="1:4" ht="15.75" thickBot="1">
      <c r="A279" s="1">
        <f t="shared" si="4"/>
        <v>2902.4060000000095</v>
      </c>
      <c r="B279" s="5">
        <v>1505</v>
      </c>
      <c r="C279" s="5">
        <v>805</v>
      </c>
      <c r="D279" s="5">
        <v>1175</v>
      </c>
    </row>
    <row r="280" spans="1:4" ht="15.75" thickBot="1">
      <c r="A280" s="1">
        <f t="shared" si="4"/>
        <v>2912.8840000000096</v>
      </c>
      <c r="B280" s="5">
        <v>1454</v>
      </c>
      <c r="C280" s="5">
        <v>772</v>
      </c>
      <c r="D280" s="5">
        <v>1219</v>
      </c>
    </row>
    <row r="281" spans="1:4" ht="15.75" thickBot="1">
      <c r="A281" s="1">
        <f t="shared" si="4"/>
        <v>2923.3620000000096</v>
      </c>
      <c r="B281" s="5">
        <v>1433</v>
      </c>
      <c r="C281" s="5">
        <v>790</v>
      </c>
      <c r="D281" s="5">
        <v>1134</v>
      </c>
    </row>
    <row r="282" spans="1:4" ht="15.75" thickBot="1">
      <c r="A282" s="1">
        <f t="shared" si="4"/>
        <v>2933.8400000000097</v>
      </c>
      <c r="B282" s="5">
        <v>1581</v>
      </c>
      <c r="C282" s="5">
        <v>847</v>
      </c>
      <c r="D282" s="5">
        <v>1168</v>
      </c>
    </row>
    <row r="283" spans="1:4" ht="15.75" thickBot="1">
      <c r="A283" s="1">
        <f t="shared" si="4"/>
        <v>2944.3180000000098</v>
      </c>
      <c r="B283" s="5">
        <v>1453</v>
      </c>
      <c r="C283" s="5">
        <v>796</v>
      </c>
      <c r="D283" s="5">
        <v>1126</v>
      </c>
    </row>
    <row r="284" spans="1:4" ht="15.75" thickBot="1">
      <c r="A284" s="1">
        <f t="shared" si="4"/>
        <v>2954.7960000000098</v>
      </c>
      <c r="B284" s="5">
        <v>1710</v>
      </c>
      <c r="C284" s="5">
        <v>790</v>
      </c>
      <c r="D284" s="5">
        <v>1229</v>
      </c>
    </row>
    <row r="285" spans="1:4" ht="15.75" thickBot="1">
      <c r="A285" s="1">
        <f t="shared" si="4"/>
        <v>2965.2740000000099</v>
      </c>
      <c r="B285" s="5">
        <v>1560</v>
      </c>
      <c r="C285" s="5">
        <v>826</v>
      </c>
      <c r="D285" s="5">
        <v>1271</v>
      </c>
    </row>
    <row r="286" spans="1:4" ht="15.75" thickBot="1">
      <c r="A286" s="1">
        <f t="shared" si="4"/>
        <v>2975.75200000001</v>
      </c>
      <c r="B286" s="5">
        <v>1511</v>
      </c>
      <c r="C286" s="5">
        <v>837</v>
      </c>
      <c r="D286" s="5">
        <v>1231</v>
      </c>
    </row>
    <row r="287" spans="1:4" ht="15.75" thickBot="1">
      <c r="A287" s="1">
        <f t="shared" si="4"/>
        <v>2986.23000000001</v>
      </c>
      <c r="B287" s="5">
        <v>1506</v>
      </c>
      <c r="C287" s="5">
        <v>804</v>
      </c>
      <c r="D287" s="5">
        <v>1284</v>
      </c>
    </row>
    <row r="288" spans="1:4" ht="15.75" thickBot="1">
      <c r="A288" s="1">
        <f t="shared" si="4"/>
        <v>2996.7080000000101</v>
      </c>
      <c r="B288" s="5">
        <v>1708</v>
      </c>
      <c r="C288" s="5">
        <v>862</v>
      </c>
      <c r="D288" s="5">
        <v>1316</v>
      </c>
    </row>
    <row r="289" spans="1:4" ht="15.75" thickBot="1">
      <c r="A289" s="1">
        <f t="shared" si="4"/>
        <v>3007.1860000000102</v>
      </c>
      <c r="B289" s="5">
        <v>1779</v>
      </c>
      <c r="C289" s="5">
        <v>895</v>
      </c>
      <c r="D289" s="5">
        <v>1345</v>
      </c>
    </row>
    <row r="290" spans="1:4" ht="15.75" thickBot="1">
      <c r="A290" s="1">
        <f t="shared" si="4"/>
        <v>3017.6640000000102</v>
      </c>
      <c r="B290" s="5">
        <v>1800</v>
      </c>
      <c r="C290" s="5">
        <v>897</v>
      </c>
      <c r="D290" s="5">
        <v>1302</v>
      </c>
    </row>
    <row r="291" spans="1:4" ht="15.75" thickBot="1">
      <c r="A291" s="1">
        <f t="shared" si="4"/>
        <v>3028.1420000000103</v>
      </c>
      <c r="B291" s="5">
        <v>1607</v>
      </c>
      <c r="C291" s="5">
        <v>814</v>
      </c>
      <c r="D291" s="5">
        <v>1265</v>
      </c>
    </row>
    <row r="292" spans="1:4" ht="15.75" thickBot="1">
      <c r="A292" s="1">
        <f t="shared" si="4"/>
        <v>3038.6200000000104</v>
      </c>
      <c r="B292" s="5">
        <v>1570</v>
      </c>
      <c r="C292" s="5">
        <v>751</v>
      </c>
      <c r="D292" s="5">
        <v>1405</v>
      </c>
    </row>
    <row r="293" spans="1:4" ht="15.75" thickBot="1">
      <c r="A293" s="1">
        <f t="shared" si="4"/>
        <v>3049.0980000000104</v>
      </c>
      <c r="B293" s="5">
        <v>1871</v>
      </c>
      <c r="C293" s="5">
        <v>833</v>
      </c>
      <c r="D293" s="5">
        <v>1312</v>
      </c>
    </row>
    <row r="294" spans="1:4" ht="15.75" thickBot="1">
      <c r="A294" s="1">
        <f t="shared" si="4"/>
        <v>3059.5760000000105</v>
      </c>
      <c r="B294" s="5">
        <v>1870</v>
      </c>
      <c r="C294" s="5">
        <v>932</v>
      </c>
      <c r="D294" s="5">
        <v>1356</v>
      </c>
    </row>
    <row r="295" spans="1:4" ht="15.75" thickBot="1">
      <c r="A295" s="1">
        <f t="shared" si="4"/>
        <v>3070.0540000000105</v>
      </c>
      <c r="B295" s="5">
        <v>1809</v>
      </c>
      <c r="C295" s="5">
        <v>875</v>
      </c>
      <c r="D295" s="5">
        <v>1357</v>
      </c>
    </row>
    <row r="296" spans="1:4" ht="15.75" thickBot="1">
      <c r="A296" s="1">
        <f t="shared" si="4"/>
        <v>3080.5320000000106</v>
      </c>
      <c r="B296" s="5">
        <v>1855</v>
      </c>
      <c r="C296" s="5">
        <v>948</v>
      </c>
      <c r="D296" s="5">
        <v>1420</v>
      </c>
    </row>
    <row r="297" spans="1:4" ht="15.75" thickBot="1">
      <c r="A297" s="1">
        <f t="shared" si="4"/>
        <v>3091.0100000000107</v>
      </c>
      <c r="B297" s="5">
        <v>1893</v>
      </c>
      <c r="C297" s="5">
        <v>939</v>
      </c>
      <c r="D297" s="5">
        <v>1451</v>
      </c>
    </row>
    <row r="298" spans="1:4" ht="15.75" thickBot="1">
      <c r="A298" s="1">
        <f t="shared" si="4"/>
        <v>3101.4880000000107</v>
      </c>
      <c r="B298" s="5">
        <v>1881</v>
      </c>
      <c r="C298" s="5">
        <v>905</v>
      </c>
      <c r="D298" s="5">
        <v>1375</v>
      </c>
    </row>
    <row r="299" spans="1:4" ht="15.75" thickBot="1">
      <c r="A299" s="1">
        <f t="shared" si="4"/>
        <v>3111.9660000000108</v>
      </c>
      <c r="B299" s="5">
        <v>1859</v>
      </c>
      <c r="C299" s="5">
        <v>934</v>
      </c>
      <c r="D299" s="5">
        <v>1400</v>
      </c>
    </row>
    <row r="300" spans="1:4" ht="15.75" thickBot="1">
      <c r="A300" s="1">
        <f t="shared" si="4"/>
        <v>3122.4440000000109</v>
      </c>
      <c r="B300" s="5">
        <v>1925</v>
      </c>
      <c r="C300" s="5">
        <v>984</v>
      </c>
      <c r="D300" s="5">
        <v>1328</v>
      </c>
    </row>
    <row r="301" spans="1:4" ht="15.75" thickBot="1">
      <c r="A301" s="1">
        <f t="shared" si="4"/>
        <v>3132.9220000000109</v>
      </c>
      <c r="B301" s="5">
        <v>1903</v>
      </c>
      <c r="C301" s="5">
        <v>921</v>
      </c>
      <c r="D301" s="5">
        <v>1340</v>
      </c>
    </row>
    <row r="302" spans="1:4" ht="15.75" thickBot="1">
      <c r="A302" s="1">
        <f t="shared" si="4"/>
        <v>3143.400000000011</v>
      </c>
      <c r="B302" s="5">
        <v>1854</v>
      </c>
      <c r="C302" s="5">
        <v>962</v>
      </c>
      <c r="D302" s="5">
        <v>1403</v>
      </c>
    </row>
    <row r="303" spans="1:4" ht="15.75" thickBot="1">
      <c r="A303" s="1">
        <f t="shared" si="4"/>
        <v>3153.8780000000111</v>
      </c>
      <c r="B303" s="5">
        <v>1889</v>
      </c>
      <c r="C303" s="5">
        <v>903</v>
      </c>
      <c r="D303" s="5">
        <v>1465</v>
      </c>
    </row>
    <row r="304" spans="1:4" ht="15.75" thickBot="1">
      <c r="A304" s="1">
        <f t="shared" si="4"/>
        <v>3164.3560000000111</v>
      </c>
      <c r="B304" s="5">
        <v>1964</v>
      </c>
      <c r="C304" s="5">
        <v>983</v>
      </c>
      <c r="D304" s="5">
        <v>1496</v>
      </c>
    </row>
    <row r="305" spans="1:4" ht="15.75" thickBot="1">
      <c r="A305" s="1">
        <f t="shared" si="4"/>
        <v>3174.8340000000112</v>
      </c>
      <c r="B305" s="5">
        <v>1950</v>
      </c>
      <c r="C305" s="5">
        <v>1019</v>
      </c>
      <c r="D305" s="5">
        <v>1435</v>
      </c>
    </row>
    <row r="306" spans="1:4" ht="15.75" thickBot="1">
      <c r="A306" s="1">
        <f t="shared" si="4"/>
        <v>3185.3120000000113</v>
      </c>
      <c r="B306" s="5">
        <v>2006</v>
      </c>
      <c r="C306" s="5">
        <v>1009</v>
      </c>
      <c r="D306" s="5">
        <v>1417</v>
      </c>
    </row>
    <row r="307" spans="1:4" ht="15.75" thickBot="1">
      <c r="A307" s="1">
        <f t="shared" si="4"/>
        <v>3195.7900000000113</v>
      </c>
      <c r="B307" s="5">
        <v>1926</v>
      </c>
      <c r="C307" s="5">
        <v>982</v>
      </c>
      <c r="D307" s="5">
        <v>1444</v>
      </c>
    </row>
    <row r="308" spans="1:4" ht="15.75" thickBot="1">
      <c r="A308" s="1">
        <f t="shared" si="4"/>
        <v>3206.2680000000114</v>
      </c>
      <c r="B308" s="5">
        <v>2048</v>
      </c>
      <c r="C308" s="5">
        <v>938</v>
      </c>
      <c r="D308" s="5">
        <v>1515</v>
      </c>
    </row>
    <row r="309" spans="1:4" ht="15.75" thickBot="1">
      <c r="A309" s="1">
        <f t="shared" si="4"/>
        <v>3216.7460000000115</v>
      </c>
      <c r="B309" s="5">
        <v>1893</v>
      </c>
      <c r="C309" s="5">
        <v>967</v>
      </c>
      <c r="D309" s="5">
        <v>1560</v>
      </c>
    </row>
    <row r="310" spans="1:4" ht="15.75" thickBot="1">
      <c r="A310" s="1">
        <f t="shared" si="4"/>
        <v>3227.2240000000115</v>
      </c>
      <c r="B310" s="5">
        <v>1947</v>
      </c>
      <c r="C310" s="5">
        <v>956</v>
      </c>
      <c r="D310" s="5">
        <v>1466</v>
      </c>
    </row>
    <row r="311" spans="1:4" ht="15.75" thickBot="1">
      <c r="A311" s="1">
        <f t="shared" si="4"/>
        <v>3237.7020000000116</v>
      </c>
      <c r="B311" s="5">
        <v>2080</v>
      </c>
      <c r="C311" s="5">
        <v>1070</v>
      </c>
      <c r="D311" s="5">
        <v>1531</v>
      </c>
    </row>
    <row r="312" spans="1:4" ht="15.75" thickBot="1">
      <c r="A312" s="1">
        <f t="shared" si="4"/>
        <v>3248.1800000000117</v>
      </c>
      <c r="B312" s="5">
        <v>2258</v>
      </c>
      <c r="C312" s="5">
        <v>1016</v>
      </c>
      <c r="D312" s="5">
        <v>1629</v>
      </c>
    </row>
    <row r="313" spans="1:4" ht="15.75" thickBot="1">
      <c r="A313" s="1">
        <f t="shared" si="4"/>
        <v>3258.6580000000117</v>
      </c>
      <c r="B313" s="5">
        <v>2173</v>
      </c>
      <c r="C313" s="5">
        <v>1112</v>
      </c>
      <c r="D313" s="5">
        <v>1574</v>
      </c>
    </row>
    <row r="314" spans="1:4" ht="15.75" thickBot="1">
      <c r="A314" s="1">
        <f t="shared" si="4"/>
        <v>3269.1360000000118</v>
      </c>
      <c r="B314" s="5">
        <v>2303</v>
      </c>
      <c r="C314" s="5">
        <v>1228</v>
      </c>
      <c r="D314" s="5">
        <v>1538</v>
      </c>
    </row>
    <row r="315" spans="1:4" ht="15.75" thickBot="1">
      <c r="A315" s="1">
        <f t="shared" si="4"/>
        <v>3279.6140000000119</v>
      </c>
      <c r="B315" s="5">
        <v>2332</v>
      </c>
      <c r="C315" s="5">
        <v>1044</v>
      </c>
      <c r="D315" s="5">
        <v>1621</v>
      </c>
    </row>
    <row r="316" spans="1:4" ht="15.75" thickBot="1">
      <c r="A316" s="1">
        <f t="shared" si="4"/>
        <v>3290.0920000000119</v>
      </c>
      <c r="B316" s="5">
        <v>2190</v>
      </c>
      <c r="C316" s="5">
        <v>1117</v>
      </c>
      <c r="D316" s="5">
        <v>1463</v>
      </c>
    </row>
    <row r="317" spans="1:4" ht="15.75" thickBot="1">
      <c r="A317" s="1">
        <f t="shared" si="4"/>
        <v>3300.570000000012</v>
      </c>
      <c r="B317" s="5">
        <v>2229</v>
      </c>
      <c r="C317" s="5">
        <v>1137</v>
      </c>
      <c r="D317" s="5">
        <v>1605</v>
      </c>
    </row>
    <row r="318" spans="1:4" ht="15.75" thickBot="1">
      <c r="A318" s="1">
        <f t="shared" si="4"/>
        <v>3311.0480000000121</v>
      </c>
      <c r="B318" s="5">
        <v>2293</v>
      </c>
      <c r="C318" s="5">
        <v>1185</v>
      </c>
      <c r="D318" s="5">
        <v>1602</v>
      </c>
    </row>
    <row r="319" spans="1:4" ht="15.75" thickBot="1">
      <c r="A319" s="1">
        <f t="shared" si="4"/>
        <v>3321.5260000000121</v>
      </c>
      <c r="B319" s="5">
        <v>2307</v>
      </c>
      <c r="C319" s="5">
        <v>1148</v>
      </c>
      <c r="D319" s="5">
        <v>1668</v>
      </c>
    </row>
    <row r="320" spans="1:4" ht="15.75" thickBot="1">
      <c r="A320" s="1">
        <f t="shared" si="4"/>
        <v>3332.0040000000122</v>
      </c>
      <c r="B320" s="5">
        <v>2383</v>
      </c>
      <c r="C320" s="5">
        <v>1075</v>
      </c>
      <c r="D320" s="5">
        <v>1709</v>
      </c>
    </row>
    <row r="321" spans="1:4" ht="15.75" thickBot="1">
      <c r="A321" s="1">
        <f t="shared" si="4"/>
        <v>3342.4820000000122</v>
      </c>
      <c r="B321" s="5">
        <v>2260</v>
      </c>
      <c r="C321" s="5">
        <v>1145</v>
      </c>
      <c r="D321" s="5">
        <v>1772</v>
      </c>
    </row>
    <row r="322" spans="1:4" ht="15.75" thickBot="1">
      <c r="A322" s="1">
        <f t="shared" si="4"/>
        <v>3352.9600000000123</v>
      </c>
      <c r="B322" s="5">
        <v>2430</v>
      </c>
      <c r="C322" s="5">
        <v>1302</v>
      </c>
      <c r="D322" s="5">
        <v>1672</v>
      </c>
    </row>
    <row r="323" spans="1:4" ht="15.75" thickBot="1">
      <c r="A323" s="1">
        <f t="shared" si="4"/>
        <v>3363.4380000000124</v>
      </c>
      <c r="B323" s="5">
        <v>2558</v>
      </c>
      <c r="C323" s="5">
        <v>1318</v>
      </c>
      <c r="D323" s="5">
        <v>1689</v>
      </c>
    </row>
    <row r="324" spans="1:4" ht="15.75" thickBot="1">
      <c r="A324" s="1">
        <f t="shared" ref="A324:A387" si="5">A323+10.478</f>
        <v>3373.9160000000124</v>
      </c>
      <c r="B324" s="5">
        <v>2418</v>
      </c>
      <c r="C324" s="5">
        <v>1218</v>
      </c>
      <c r="D324" s="5">
        <v>1688</v>
      </c>
    </row>
    <row r="325" spans="1:4" ht="15.75" thickBot="1">
      <c r="A325" s="1">
        <f t="shared" si="5"/>
        <v>3384.3940000000125</v>
      </c>
      <c r="B325" s="5">
        <v>2378</v>
      </c>
      <c r="C325" s="5">
        <v>1281</v>
      </c>
      <c r="D325" s="5">
        <v>1671</v>
      </c>
    </row>
    <row r="326" spans="1:4" ht="15.75" thickBot="1">
      <c r="A326" s="1">
        <f t="shared" si="5"/>
        <v>3394.8720000000126</v>
      </c>
      <c r="B326" s="5">
        <v>2567</v>
      </c>
      <c r="C326" s="5">
        <v>1203</v>
      </c>
      <c r="D326" s="5">
        <v>1715</v>
      </c>
    </row>
    <row r="327" spans="1:4" ht="15.75" thickBot="1">
      <c r="A327" s="1">
        <f t="shared" si="5"/>
        <v>3405.3500000000126</v>
      </c>
      <c r="B327" s="5">
        <v>2426</v>
      </c>
      <c r="C327" s="5">
        <v>1321</v>
      </c>
      <c r="D327" s="5">
        <v>1701</v>
      </c>
    </row>
    <row r="328" spans="1:4" ht="15.75" thickBot="1">
      <c r="A328" s="1">
        <f t="shared" si="5"/>
        <v>3415.8280000000127</v>
      </c>
      <c r="B328" s="5">
        <v>2472</v>
      </c>
      <c r="C328" s="5">
        <v>1287</v>
      </c>
      <c r="D328" s="5">
        <v>1748</v>
      </c>
    </row>
    <row r="329" spans="1:4" ht="15.75" thickBot="1">
      <c r="A329" s="1">
        <f t="shared" si="5"/>
        <v>3426.3060000000128</v>
      </c>
      <c r="B329" s="5">
        <v>2598</v>
      </c>
      <c r="C329" s="5">
        <v>1350</v>
      </c>
      <c r="D329" s="5">
        <v>1763</v>
      </c>
    </row>
    <row r="330" spans="1:4" ht="15.75" thickBot="1">
      <c r="A330" s="1">
        <f t="shared" si="5"/>
        <v>3436.7840000000128</v>
      </c>
      <c r="B330" s="5">
        <v>2574</v>
      </c>
      <c r="C330" s="5">
        <v>1398</v>
      </c>
      <c r="D330" s="5">
        <v>1774</v>
      </c>
    </row>
    <row r="331" spans="1:4" ht="15.75" thickBot="1">
      <c r="A331" s="1">
        <f t="shared" si="5"/>
        <v>3447.2620000000129</v>
      </c>
      <c r="B331" s="5">
        <v>2749</v>
      </c>
      <c r="C331" s="5">
        <v>1285</v>
      </c>
      <c r="D331" s="5">
        <v>1725</v>
      </c>
    </row>
    <row r="332" spans="1:4" ht="15.75" thickBot="1">
      <c r="A332" s="1">
        <f t="shared" si="5"/>
        <v>3457.740000000013</v>
      </c>
      <c r="B332" s="5">
        <v>2556</v>
      </c>
      <c r="C332" s="5">
        <v>1390</v>
      </c>
      <c r="D332" s="5">
        <v>1792</v>
      </c>
    </row>
    <row r="333" spans="1:4" ht="15.75" thickBot="1">
      <c r="A333" s="1">
        <f t="shared" si="5"/>
        <v>3468.218000000013</v>
      </c>
      <c r="B333" s="5">
        <v>2507</v>
      </c>
      <c r="C333" s="5">
        <v>1326</v>
      </c>
      <c r="D333" s="5">
        <v>1776</v>
      </c>
    </row>
    <row r="334" spans="1:4" ht="15.75" thickBot="1">
      <c r="A334" s="1">
        <f t="shared" si="5"/>
        <v>3478.6960000000131</v>
      </c>
      <c r="B334" s="5">
        <v>2874</v>
      </c>
      <c r="C334" s="5">
        <v>1480</v>
      </c>
      <c r="D334" s="5">
        <v>1830</v>
      </c>
    </row>
    <row r="335" spans="1:4" ht="15.75" thickBot="1">
      <c r="A335" s="1">
        <f t="shared" si="5"/>
        <v>3489.1740000000132</v>
      </c>
      <c r="B335" s="5">
        <v>2747</v>
      </c>
      <c r="C335" s="5">
        <v>1439</v>
      </c>
      <c r="D335" s="5">
        <v>1783</v>
      </c>
    </row>
    <row r="336" spans="1:4" ht="15.75" thickBot="1">
      <c r="A336" s="1">
        <f t="shared" si="5"/>
        <v>3499.6520000000132</v>
      </c>
      <c r="B336" s="5">
        <v>2859</v>
      </c>
      <c r="C336" s="5">
        <v>1474</v>
      </c>
      <c r="D336" s="5">
        <v>1962</v>
      </c>
    </row>
    <row r="337" spans="1:4" ht="15.75" thickBot="1">
      <c r="A337" s="1">
        <f t="shared" si="5"/>
        <v>3510.1300000000133</v>
      </c>
      <c r="B337" s="5">
        <v>2805</v>
      </c>
      <c r="C337" s="5">
        <v>1454</v>
      </c>
      <c r="D337" s="5">
        <v>1830</v>
      </c>
    </row>
    <row r="338" spans="1:4" ht="15.75" thickBot="1">
      <c r="A338" s="1">
        <f t="shared" si="5"/>
        <v>3520.6080000000134</v>
      </c>
      <c r="B338" s="5">
        <v>2868</v>
      </c>
      <c r="C338" s="5">
        <v>1447</v>
      </c>
      <c r="D338" s="5">
        <v>2099</v>
      </c>
    </row>
    <row r="339" spans="1:4" ht="15.75" thickBot="1">
      <c r="A339" s="1">
        <f t="shared" si="5"/>
        <v>3531.0860000000134</v>
      </c>
      <c r="B339" s="5">
        <v>2818</v>
      </c>
      <c r="C339" s="5">
        <v>1502</v>
      </c>
      <c r="D339" s="5">
        <v>1974</v>
      </c>
    </row>
    <row r="340" spans="1:4" ht="15.75" thickBot="1">
      <c r="A340" s="1">
        <f t="shared" si="5"/>
        <v>3541.5640000000135</v>
      </c>
      <c r="B340" s="5">
        <v>2939</v>
      </c>
      <c r="C340" s="5">
        <v>1590</v>
      </c>
      <c r="D340" s="5">
        <v>1910</v>
      </c>
    </row>
    <row r="341" spans="1:4" ht="15.75" thickBot="1">
      <c r="A341" s="1">
        <f t="shared" si="5"/>
        <v>3552.0420000000136</v>
      </c>
      <c r="B341" s="5">
        <v>3055</v>
      </c>
      <c r="C341" s="5">
        <v>1547</v>
      </c>
      <c r="D341" s="5">
        <v>1986</v>
      </c>
    </row>
    <row r="342" spans="1:4" ht="15.75" thickBot="1">
      <c r="A342" s="1">
        <f t="shared" si="5"/>
        <v>3562.5200000000136</v>
      </c>
      <c r="B342" s="5">
        <v>3218</v>
      </c>
      <c r="C342" s="5">
        <v>1626</v>
      </c>
      <c r="D342" s="5">
        <v>1873</v>
      </c>
    </row>
    <row r="343" spans="1:4" ht="15.75" thickBot="1">
      <c r="A343" s="1">
        <f t="shared" si="5"/>
        <v>3572.9980000000137</v>
      </c>
      <c r="B343" s="5">
        <v>3048</v>
      </c>
      <c r="C343" s="5">
        <v>1596</v>
      </c>
      <c r="D343" s="5">
        <v>1985</v>
      </c>
    </row>
    <row r="344" spans="1:4" ht="15.75" thickBot="1">
      <c r="A344" s="1">
        <f t="shared" si="5"/>
        <v>3583.4760000000138</v>
      </c>
      <c r="B344" s="5">
        <v>3260</v>
      </c>
      <c r="C344" s="5">
        <v>1612</v>
      </c>
      <c r="D344" s="5">
        <v>2193</v>
      </c>
    </row>
    <row r="345" spans="1:4" ht="15.75" thickBot="1">
      <c r="A345" s="1">
        <f t="shared" si="5"/>
        <v>3593.9540000000138</v>
      </c>
      <c r="B345" s="5">
        <v>3315</v>
      </c>
      <c r="C345" s="5">
        <v>1742</v>
      </c>
      <c r="D345" s="5">
        <v>2197</v>
      </c>
    </row>
    <row r="346" spans="1:4" ht="15.75" thickBot="1">
      <c r="A346" s="1">
        <f t="shared" si="5"/>
        <v>3604.4320000000139</v>
      </c>
      <c r="B346" s="5">
        <v>3581</v>
      </c>
      <c r="C346" s="5">
        <v>1742</v>
      </c>
      <c r="D346" s="5">
        <v>1940</v>
      </c>
    </row>
    <row r="347" spans="1:4" ht="15.75" thickBot="1">
      <c r="A347" s="1">
        <f t="shared" si="5"/>
        <v>3614.910000000014</v>
      </c>
      <c r="B347" s="5">
        <v>3535</v>
      </c>
      <c r="C347" s="5">
        <v>1745</v>
      </c>
      <c r="D347" s="5">
        <v>1968</v>
      </c>
    </row>
    <row r="348" spans="1:4" ht="15.75" thickBot="1">
      <c r="A348" s="1">
        <f t="shared" si="5"/>
        <v>3625.388000000014</v>
      </c>
      <c r="B348" s="5">
        <v>3585</v>
      </c>
      <c r="C348" s="5">
        <v>1803</v>
      </c>
      <c r="D348" s="5">
        <v>2141</v>
      </c>
    </row>
    <row r="349" spans="1:4" ht="15.75" thickBot="1">
      <c r="A349" s="1">
        <f t="shared" si="5"/>
        <v>3635.8660000000141</v>
      </c>
      <c r="B349" s="5">
        <v>3726</v>
      </c>
      <c r="C349" s="5">
        <v>1929</v>
      </c>
      <c r="D349" s="5">
        <v>2013</v>
      </c>
    </row>
    <row r="350" spans="1:4" ht="15.75" thickBot="1">
      <c r="A350" s="1">
        <f t="shared" si="5"/>
        <v>3646.3440000000141</v>
      </c>
      <c r="B350" s="5">
        <v>3796</v>
      </c>
      <c r="C350" s="5">
        <v>1925</v>
      </c>
      <c r="D350" s="5">
        <v>2132</v>
      </c>
    </row>
    <row r="351" spans="1:4" ht="15.75" thickBot="1">
      <c r="A351" s="1">
        <f t="shared" si="5"/>
        <v>3656.8220000000142</v>
      </c>
      <c r="B351" s="5">
        <v>3940</v>
      </c>
      <c r="C351" s="5">
        <v>2001</v>
      </c>
      <c r="D351" s="5">
        <v>2114</v>
      </c>
    </row>
    <row r="352" spans="1:4" ht="15.75" thickBot="1">
      <c r="A352" s="1">
        <f t="shared" si="5"/>
        <v>3667.3000000000143</v>
      </c>
      <c r="B352" s="5">
        <v>3931</v>
      </c>
      <c r="C352" s="5">
        <v>1977</v>
      </c>
      <c r="D352" s="5">
        <v>2071</v>
      </c>
    </row>
    <row r="353" spans="1:4" ht="15.75" thickBot="1">
      <c r="A353" s="1">
        <f t="shared" si="5"/>
        <v>3677.7780000000143</v>
      </c>
      <c r="B353" s="5">
        <v>4046</v>
      </c>
      <c r="C353" s="5">
        <v>1979</v>
      </c>
      <c r="D353" s="5">
        <v>2222</v>
      </c>
    </row>
    <row r="354" spans="1:4" ht="15.75" thickBot="1">
      <c r="A354" s="1">
        <f t="shared" si="5"/>
        <v>3688.2560000000144</v>
      </c>
      <c r="B354" s="5">
        <v>4159</v>
      </c>
      <c r="C354" s="5">
        <v>2101</v>
      </c>
      <c r="D354" s="5">
        <v>2123</v>
      </c>
    </row>
    <row r="355" spans="1:4" ht="15.75" thickBot="1">
      <c r="A355" s="1">
        <f t="shared" si="5"/>
        <v>3698.7340000000145</v>
      </c>
      <c r="B355" s="5">
        <v>4270</v>
      </c>
      <c r="C355" s="5">
        <v>2106</v>
      </c>
      <c r="D355" s="5">
        <v>2057</v>
      </c>
    </row>
    <row r="356" spans="1:4" ht="15.75" thickBot="1">
      <c r="A356" s="1">
        <f t="shared" si="5"/>
        <v>3709.2120000000145</v>
      </c>
      <c r="B356" s="5">
        <v>4339</v>
      </c>
      <c r="C356" s="5">
        <v>2193</v>
      </c>
      <c r="D356" s="5">
        <v>2200</v>
      </c>
    </row>
    <row r="357" spans="1:4" ht="15.75" thickBot="1">
      <c r="A357" s="1">
        <f t="shared" si="5"/>
        <v>3719.6900000000146</v>
      </c>
      <c r="B357" s="5">
        <v>4319</v>
      </c>
      <c r="C357" s="5">
        <v>2256</v>
      </c>
      <c r="D357" s="5">
        <v>2223</v>
      </c>
    </row>
    <row r="358" spans="1:4" ht="15.75" thickBot="1">
      <c r="A358" s="1">
        <f t="shared" si="5"/>
        <v>3730.1680000000147</v>
      </c>
      <c r="B358" s="5">
        <v>4453</v>
      </c>
      <c r="C358" s="5">
        <v>2254</v>
      </c>
      <c r="D358" s="5">
        <v>2189</v>
      </c>
    </row>
    <row r="359" spans="1:4" ht="15.75" thickBot="1">
      <c r="A359" s="1">
        <f t="shared" si="5"/>
        <v>3740.6460000000147</v>
      </c>
      <c r="B359" s="5">
        <v>4503</v>
      </c>
      <c r="C359" s="5">
        <v>2262</v>
      </c>
      <c r="D359" s="5">
        <v>2247</v>
      </c>
    </row>
    <row r="360" spans="1:4" ht="15.75" thickBot="1">
      <c r="A360" s="1">
        <f t="shared" si="5"/>
        <v>3751.1240000000148</v>
      </c>
      <c r="B360" s="5">
        <v>4570</v>
      </c>
      <c r="C360" s="5">
        <v>2315</v>
      </c>
      <c r="D360" s="5">
        <v>2242</v>
      </c>
    </row>
    <row r="361" spans="1:4" ht="15.75" thickBot="1">
      <c r="A361" s="1">
        <f t="shared" si="5"/>
        <v>3761.6020000000149</v>
      </c>
      <c r="B361" s="5">
        <v>4606</v>
      </c>
      <c r="C361" s="5">
        <v>2341</v>
      </c>
      <c r="D361" s="5">
        <v>2504</v>
      </c>
    </row>
    <row r="362" spans="1:4" ht="15.75" thickBot="1">
      <c r="A362" s="1">
        <f t="shared" si="5"/>
        <v>3772.0800000000149</v>
      </c>
      <c r="B362" s="5">
        <v>4726</v>
      </c>
      <c r="C362" s="5">
        <v>2480</v>
      </c>
      <c r="D362" s="5">
        <v>2302</v>
      </c>
    </row>
    <row r="363" spans="1:4" ht="15.75" thickBot="1">
      <c r="A363" s="1">
        <f t="shared" si="5"/>
        <v>3782.558000000015</v>
      </c>
      <c r="B363" s="5">
        <v>4752</v>
      </c>
      <c r="C363" s="5">
        <v>2530</v>
      </c>
      <c r="D363" s="5">
        <v>2352</v>
      </c>
    </row>
    <row r="364" spans="1:4" ht="15.75" thickBot="1">
      <c r="A364" s="1">
        <f t="shared" si="5"/>
        <v>3793.0360000000151</v>
      </c>
      <c r="B364" s="5">
        <v>4831</v>
      </c>
      <c r="C364" s="5">
        <v>2581</v>
      </c>
      <c r="D364" s="5">
        <v>2249</v>
      </c>
    </row>
    <row r="365" spans="1:4" ht="15.75" thickBot="1">
      <c r="A365" s="1">
        <f t="shared" si="5"/>
        <v>3803.5140000000151</v>
      </c>
      <c r="B365" s="5">
        <v>4965</v>
      </c>
      <c r="C365" s="5">
        <v>2530</v>
      </c>
      <c r="D365" s="5">
        <v>2324</v>
      </c>
    </row>
    <row r="366" spans="1:4" ht="15.75" thickBot="1">
      <c r="A366" s="1">
        <f t="shared" si="5"/>
        <v>3813.9920000000152</v>
      </c>
      <c r="B366" s="5">
        <v>5012</v>
      </c>
      <c r="C366" s="5">
        <v>2699</v>
      </c>
      <c r="D366" s="5">
        <v>2279</v>
      </c>
    </row>
    <row r="367" spans="1:4" ht="15.75" thickBot="1">
      <c r="A367" s="1">
        <f t="shared" si="5"/>
        <v>3824.4700000000153</v>
      </c>
      <c r="B367" s="5">
        <v>5159</v>
      </c>
      <c r="C367" s="5">
        <v>2626</v>
      </c>
      <c r="D367" s="5">
        <v>2349</v>
      </c>
    </row>
    <row r="368" spans="1:4" ht="15.75" thickBot="1">
      <c r="A368" s="1">
        <f t="shared" si="5"/>
        <v>3834.9480000000153</v>
      </c>
      <c r="B368" s="5">
        <v>5207</v>
      </c>
      <c r="C368" s="5">
        <v>2702</v>
      </c>
      <c r="D368" s="5">
        <v>2419</v>
      </c>
    </row>
    <row r="369" spans="1:4" ht="15.75" thickBot="1">
      <c r="A369" s="1">
        <f t="shared" si="5"/>
        <v>3845.4260000000154</v>
      </c>
      <c r="B369" s="5">
        <v>5229</v>
      </c>
      <c r="C369" s="5">
        <v>2822</v>
      </c>
      <c r="D369" s="5">
        <v>2403</v>
      </c>
    </row>
    <row r="370" spans="1:4" ht="15.75" thickBot="1">
      <c r="A370" s="1">
        <f t="shared" si="5"/>
        <v>3855.9040000000155</v>
      </c>
      <c r="B370" s="5">
        <v>5357</v>
      </c>
      <c r="C370" s="5">
        <v>2814</v>
      </c>
      <c r="D370" s="5">
        <v>2484</v>
      </c>
    </row>
    <row r="371" spans="1:4" ht="15.75" thickBot="1">
      <c r="A371" s="1">
        <f t="shared" si="5"/>
        <v>3866.3820000000155</v>
      </c>
      <c r="B371" s="5">
        <v>5373</v>
      </c>
      <c r="C371" s="5">
        <v>2835</v>
      </c>
      <c r="D371" s="5">
        <v>2464</v>
      </c>
    </row>
    <row r="372" spans="1:4" ht="15.75" thickBot="1">
      <c r="A372" s="1">
        <f t="shared" si="5"/>
        <v>3876.8600000000156</v>
      </c>
      <c r="B372" s="5">
        <v>5390</v>
      </c>
      <c r="C372" s="5">
        <v>2884</v>
      </c>
      <c r="D372" s="5">
        <v>2528</v>
      </c>
    </row>
    <row r="373" spans="1:4" ht="15.75" thickBot="1">
      <c r="A373" s="1">
        <f t="shared" si="5"/>
        <v>3887.3380000000157</v>
      </c>
      <c r="B373" s="5">
        <v>5475</v>
      </c>
      <c r="C373" s="5">
        <v>3029</v>
      </c>
      <c r="D373" s="5">
        <v>2669</v>
      </c>
    </row>
    <row r="374" spans="1:4" ht="15.75" thickBot="1">
      <c r="A374" s="1">
        <f t="shared" si="5"/>
        <v>3897.8160000000157</v>
      </c>
      <c r="B374" s="5">
        <v>5437</v>
      </c>
      <c r="C374" s="5">
        <v>2981</v>
      </c>
      <c r="D374" s="5">
        <v>2553</v>
      </c>
    </row>
    <row r="375" spans="1:4" ht="15.75" thickBot="1">
      <c r="A375" s="1">
        <f t="shared" si="5"/>
        <v>3908.2940000000158</v>
      </c>
      <c r="B375" s="5">
        <v>5474</v>
      </c>
      <c r="C375" s="5">
        <v>3054</v>
      </c>
      <c r="D375" s="5">
        <v>2450</v>
      </c>
    </row>
    <row r="376" spans="1:4" ht="15.75" thickBot="1">
      <c r="A376" s="1">
        <f t="shared" si="5"/>
        <v>3918.7720000000159</v>
      </c>
      <c r="B376" s="5">
        <v>5697</v>
      </c>
      <c r="C376" s="5">
        <v>3153</v>
      </c>
      <c r="D376" s="5">
        <v>2585</v>
      </c>
    </row>
    <row r="377" spans="1:4" ht="15.75" thickBot="1">
      <c r="A377" s="1">
        <f t="shared" si="5"/>
        <v>3929.2500000000159</v>
      </c>
      <c r="B377" s="5">
        <v>5666</v>
      </c>
      <c r="C377" s="5">
        <v>3180</v>
      </c>
      <c r="D377" s="5">
        <v>2619</v>
      </c>
    </row>
    <row r="378" spans="1:4" ht="15.75" thickBot="1">
      <c r="A378" s="1">
        <f t="shared" si="5"/>
        <v>3939.728000000016</v>
      </c>
      <c r="B378" s="5">
        <v>5680</v>
      </c>
      <c r="C378" s="5">
        <v>3231</v>
      </c>
      <c r="D378" s="5">
        <v>2616</v>
      </c>
    </row>
    <row r="379" spans="1:4" ht="15.75" thickBot="1">
      <c r="A379" s="1">
        <f t="shared" si="5"/>
        <v>3950.206000000016</v>
      </c>
      <c r="B379" s="5">
        <v>5757</v>
      </c>
      <c r="C379" s="5">
        <v>3260</v>
      </c>
      <c r="D379" s="5">
        <v>2629</v>
      </c>
    </row>
    <row r="380" spans="1:4" ht="15.75" thickBot="1">
      <c r="A380" s="1">
        <f t="shared" si="5"/>
        <v>3960.6840000000161</v>
      </c>
      <c r="B380" s="5">
        <v>5711</v>
      </c>
      <c r="C380" s="5">
        <v>3353</v>
      </c>
      <c r="D380" s="5">
        <v>2710</v>
      </c>
    </row>
    <row r="381" spans="1:4" ht="15.75" thickBot="1">
      <c r="A381" s="1">
        <f t="shared" si="5"/>
        <v>3971.1620000000162</v>
      </c>
      <c r="B381" s="5">
        <v>5883</v>
      </c>
      <c r="C381" s="5">
        <v>3402</v>
      </c>
      <c r="D381" s="5">
        <v>2776</v>
      </c>
    </row>
    <row r="382" spans="1:4" ht="15.75" thickBot="1">
      <c r="A382" s="1">
        <f t="shared" si="5"/>
        <v>3981.6400000000162</v>
      </c>
      <c r="B382" s="5">
        <v>5904</v>
      </c>
      <c r="C382" s="5">
        <v>3454</v>
      </c>
      <c r="D382" s="5">
        <v>2836</v>
      </c>
    </row>
    <row r="383" spans="1:4" ht="15.75" thickBot="1">
      <c r="A383" s="1">
        <f t="shared" si="5"/>
        <v>3992.1180000000163</v>
      </c>
      <c r="B383" s="5">
        <v>5957</v>
      </c>
      <c r="C383" s="5">
        <v>3371</v>
      </c>
      <c r="D383" s="5">
        <v>2762</v>
      </c>
    </row>
    <row r="384" spans="1:4" ht="15.75" thickBot="1">
      <c r="A384" s="1">
        <f t="shared" si="5"/>
        <v>4002.5960000000164</v>
      </c>
      <c r="B384" s="5">
        <v>6080</v>
      </c>
      <c r="C384" s="5">
        <v>3580</v>
      </c>
      <c r="D384" s="5">
        <v>2685</v>
      </c>
    </row>
    <row r="385" spans="1:4" ht="15.75" thickBot="1">
      <c r="A385" s="1">
        <f t="shared" si="5"/>
        <v>4013.0740000000164</v>
      </c>
      <c r="B385" s="5">
        <v>6051</v>
      </c>
      <c r="C385" s="5">
        <v>3578</v>
      </c>
      <c r="D385" s="5">
        <v>2755</v>
      </c>
    </row>
    <row r="386" spans="1:4" ht="15.75" thickBot="1">
      <c r="A386" s="1">
        <f t="shared" si="5"/>
        <v>4023.5520000000165</v>
      </c>
      <c r="B386" s="5">
        <v>6188</v>
      </c>
      <c r="C386" s="5">
        <v>3775</v>
      </c>
      <c r="D386" s="5">
        <v>2903</v>
      </c>
    </row>
    <row r="387" spans="1:4" ht="15.75" thickBot="1">
      <c r="A387" s="1">
        <f t="shared" si="5"/>
        <v>4034.0300000000166</v>
      </c>
      <c r="B387" s="5">
        <v>6220</v>
      </c>
      <c r="C387" s="5">
        <v>3588</v>
      </c>
      <c r="D387" s="5">
        <v>2959</v>
      </c>
    </row>
    <row r="388" spans="1:4" ht="15.75" thickBot="1">
      <c r="A388" s="1">
        <f t="shared" ref="A388:A451" si="6">A387+10.478</f>
        <v>4044.5080000000166</v>
      </c>
      <c r="B388" s="5">
        <v>6324</v>
      </c>
      <c r="C388" s="5">
        <v>3592</v>
      </c>
      <c r="D388" s="5">
        <v>2948</v>
      </c>
    </row>
    <row r="389" spans="1:4" ht="15.75" thickBot="1">
      <c r="A389" s="1">
        <f t="shared" si="6"/>
        <v>4054.9860000000167</v>
      </c>
      <c r="B389" s="5">
        <v>6261</v>
      </c>
      <c r="C389" s="5">
        <v>3699</v>
      </c>
      <c r="D389" s="5">
        <v>3010</v>
      </c>
    </row>
    <row r="390" spans="1:4" ht="15.75" thickBot="1">
      <c r="A390" s="1">
        <f t="shared" si="6"/>
        <v>4065.4640000000168</v>
      </c>
      <c r="B390" s="5">
        <v>6332</v>
      </c>
      <c r="C390" s="5">
        <v>3818</v>
      </c>
      <c r="D390" s="5">
        <v>3011</v>
      </c>
    </row>
    <row r="391" spans="1:4" ht="15.75" thickBot="1">
      <c r="A391" s="1">
        <f t="shared" si="6"/>
        <v>4075.9420000000168</v>
      </c>
      <c r="B391" s="5">
        <v>6366</v>
      </c>
      <c r="C391" s="5">
        <v>3884</v>
      </c>
      <c r="D391" s="5">
        <v>3135</v>
      </c>
    </row>
    <row r="392" spans="1:4" ht="15.75" thickBot="1">
      <c r="A392" s="1">
        <f t="shared" si="6"/>
        <v>4086.4200000000169</v>
      </c>
      <c r="B392" s="5">
        <v>6573</v>
      </c>
      <c r="C392" s="5">
        <v>3876</v>
      </c>
      <c r="D392" s="5">
        <v>3454</v>
      </c>
    </row>
    <row r="393" spans="1:4" ht="15.75" thickBot="1">
      <c r="A393" s="1">
        <f t="shared" si="6"/>
        <v>4096.8980000000165</v>
      </c>
      <c r="B393" s="5">
        <v>6567</v>
      </c>
      <c r="C393" s="5">
        <v>3725</v>
      </c>
      <c r="D393" s="5">
        <v>3293</v>
      </c>
    </row>
    <row r="394" spans="1:4" ht="15.75" thickBot="1">
      <c r="A394" s="1">
        <f t="shared" si="6"/>
        <v>4107.3760000000166</v>
      </c>
      <c r="B394" s="5">
        <v>6417</v>
      </c>
      <c r="C394" s="5">
        <v>3913</v>
      </c>
      <c r="D394" s="5">
        <v>3321</v>
      </c>
    </row>
    <row r="395" spans="1:4" ht="15.75" thickBot="1">
      <c r="A395" s="1">
        <f t="shared" si="6"/>
        <v>4117.8540000000166</v>
      </c>
      <c r="B395" s="5">
        <v>6727</v>
      </c>
      <c r="C395" s="5">
        <v>3939</v>
      </c>
      <c r="D395" s="5">
        <v>3362</v>
      </c>
    </row>
    <row r="396" spans="1:4" ht="15.75" thickBot="1">
      <c r="A396" s="1">
        <f t="shared" si="6"/>
        <v>4128.3320000000167</v>
      </c>
      <c r="B396" s="5">
        <v>6662</v>
      </c>
      <c r="C396" s="5">
        <v>3970</v>
      </c>
      <c r="D396" s="5">
        <v>3520</v>
      </c>
    </row>
    <row r="397" spans="1:4" ht="15.75" thickBot="1">
      <c r="A397" s="1">
        <f t="shared" si="6"/>
        <v>4138.8100000000168</v>
      </c>
      <c r="B397" s="5">
        <v>6682</v>
      </c>
      <c r="C397" s="5">
        <v>4001</v>
      </c>
      <c r="D397" s="5">
        <v>3579</v>
      </c>
    </row>
    <row r="398" spans="1:4" ht="15.75" thickBot="1">
      <c r="A398" s="1">
        <f t="shared" si="6"/>
        <v>4149.2880000000168</v>
      </c>
      <c r="B398" s="5">
        <v>6567</v>
      </c>
      <c r="C398" s="5">
        <v>4166</v>
      </c>
      <c r="D398" s="5">
        <v>3765</v>
      </c>
    </row>
    <row r="399" spans="1:4" ht="15.75" thickBot="1">
      <c r="A399" s="1">
        <f t="shared" si="6"/>
        <v>4159.7660000000169</v>
      </c>
      <c r="B399" s="5">
        <v>6731</v>
      </c>
      <c r="C399" s="5">
        <v>4209</v>
      </c>
      <c r="D399" s="5">
        <v>3936</v>
      </c>
    </row>
    <row r="400" spans="1:4" ht="15.75" thickBot="1">
      <c r="A400" s="1">
        <f t="shared" si="6"/>
        <v>4170.244000000017</v>
      </c>
      <c r="B400" s="5">
        <v>6809</v>
      </c>
      <c r="C400" s="5">
        <v>4279</v>
      </c>
      <c r="D400" s="5">
        <v>4024</v>
      </c>
    </row>
    <row r="401" spans="1:4" ht="15.75" thickBot="1">
      <c r="A401" s="1">
        <f t="shared" si="6"/>
        <v>4180.722000000017</v>
      </c>
      <c r="B401" s="5">
        <v>6619</v>
      </c>
      <c r="C401" s="5">
        <v>4314</v>
      </c>
      <c r="D401" s="5">
        <v>4257</v>
      </c>
    </row>
    <row r="402" spans="1:4" ht="15.75" thickBot="1">
      <c r="A402" s="1">
        <f t="shared" si="6"/>
        <v>4191.2000000000171</v>
      </c>
      <c r="B402" s="5">
        <v>6671</v>
      </c>
      <c r="C402" s="5">
        <v>4292</v>
      </c>
      <c r="D402" s="5">
        <v>4109</v>
      </c>
    </row>
    <row r="403" spans="1:4" ht="15.75" thickBot="1">
      <c r="A403" s="1">
        <f t="shared" si="6"/>
        <v>4201.6780000000172</v>
      </c>
      <c r="B403" s="5">
        <v>6974</v>
      </c>
      <c r="C403" s="5">
        <v>4326</v>
      </c>
      <c r="D403" s="5">
        <v>4338</v>
      </c>
    </row>
    <row r="404" spans="1:4" ht="15.75" thickBot="1">
      <c r="A404" s="1">
        <f t="shared" si="6"/>
        <v>4212.1560000000172</v>
      </c>
      <c r="B404" s="5">
        <v>6872</v>
      </c>
      <c r="C404" s="5">
        <v>4376</v>
      </c>
      <c r="D404" s="5">
        <v>4534</v>
      </c>
    </row>
    <row r="405" spans="1:4" ht="15.75" thickBot="1">
      <c r="A405" s="1">
        <f t="shared" si="6"/>
        <v>4222.6340000000173</v>
      </c>
      <c r="B405" s="5">
        <v>7126</v>
      </c>
      <c r="C405" s="5">
        <v>4612</v>
      </c>
      <c r="D405" s="5">
        <v>4610</v>
      </c>
    </row>
    <row r="406" spans="1:4" ht="15.75" thickBot="1">
      <c r="A406" s="1">
        <f t="shared" si="6"/>
        <v>4233.1120000000174</v>
      </c>
      <c r="B406" s="5">
        <v>7108</v>
      </c>
      <c r="C406" s="5">
        <v>4573</v>
      </c>
      <c r="D406" s="5">
        <v>4901</v>
      </c>
    </row>
    <row r="407" spans="1:4" ht="15.75" thickBot="1">
      <c r="A407" s="1">
        <f t="shared" si="6"/>
        <v>4243.5900000000174</v>
      </c>
      <c r="B407" s="5">
        <v>7028</v>
      </c>
      <c r="C407" s="5">
        <v>4585</v>
      </c>
      <c r="D407" s="5">
        <v>4706</v>
      </c>
    </row>
    <row r="408" spans="1:4" ht="15.75" thickBot="1">
      <c r="A408" s="1">
        <f t="shared" si="6"/>
        <v>4254.0680000000175</v>
      </c>
      <c r="B408" s="5">
        <v>7159</v>
      </c>
      <c r="C408" s="5">
        <v>4618</v>
      </c>
      <c r="D408" s="5">
        <v>4986</v>
      </c>
    </row>
    <row r="409" spans="1:4" ht="15.75" thickBot="1">
      <c r="A409" s="1">
        <f t="shared" si="6"/>
        <v>4264.5460000000176</v>
      </c>
      <c r="B409" s="5">
        <v>7106</v>
      </c>
      <c r="C409" s="5">
        <v>4596</v>
      </c>
      <c r="D409" s="5">
        <v>5165</v>
      </c>
    </row>
    <row r="410" spans="1:4" ht="15.75" thickBot="1">
      <c r="A410" s="1">
        <f t="shared" si="6"/>
        <v>4275.0240000000176</v>
      </c>
      <c r="B410" s="5">
        <v>7208</v>
      </c>
      <c r="C410" s="5">
        <v>4579</v>
      </c>
      <c r="D410" s="5">
        <v>5127</v>
      </c>
    </row>
    <row r="411" spans="1:4" ht="15.75" thickBot="1">
      <c r="A411" s="1">
        <f t="shared" si="6"/>
        <v>4285.5020000000177</v>
      </c>
      <c r="B411" s="5">
        <v>7267</v>
      </c>
      <c r="C411" s="5">
        <v>4727</v>
      </c>
      <c r="D411" s="5">
        <v>5307</v>
      </c>
    </row>
    <row r="412" spans="1:4" ht="15.75" thickBot="1">
      <c r="A412" s="1">
        <f t="shared" si="6"/>
        <v>4295.9800000000178</v>
      </c>
      <c r="B412" s="5">
        <v>7275</v>
      </c>
      <c r="C412" s="5">
        <v>4784</v>
      </c>
      <c r="D412" s="5">
        <v>5555</v>
      </c>
    </row>
    <row r="413" spans="1:4" ht="15.75" thickBot="1">
      <c r="A413" s="1">
        <f t="shared" si="6"/>
        <v>4306.4580000000178</v>
      </c>
      <c r="B413" s="5">
        <v>7296</v>
      </c>
      <c r="C413" s="5">
        <v>4699</v>
      </c>
      <c r="D413" s="5">
        <v>5531</v>
      </c>
    </row>
    <row r="414" spans="1:4" ht="15.75" thickBot="1">
      <c r="A414" s="1">
        <f t="shared" si="6"/>
        <v>4316.9360000000179</v>
      </c>
      <c r="B414" s="5">
        <v>7214</v>
      </c>
      <c r="C414" s="5">
        <v>4773</v>
      </c>
      <c r="D414" s="5">
        <v>5678</v>
      </c>
    </row>
    <row r="415" spans="1:4" ht="15.75" thickBot="1">
      <c r="A415" s="1">
        <f t="shared" si="6"/>
        <v>4327.4140000000179</v>
      </c>
      <c r="B415" s="5">
        <v>7421</v>
      </c>
      <c r="C415" s="5">
        <v>4948</v>
      </c>
      <c r="D415" s="5">
        <v>5802</v>
      </c>
    </row>
    <row r="416" spans="1:4" ht="15.75" thickBot="1">
      <c r="A416" s="1">
        <f t="shared" si="6"/>
        <v>4337.892000000018</v>
      </c>
      <c r="B416" s="5">
        <v>7376</v>
      </c>
      <c r="C416" s="5">
        <v>4987</v>
      </c>
      <c r="D416" s="5">
        <v>5792</v>
      </c>
    </row>
    <row r="417" spans="1:4" ht="15.75" thickBot="1">
      <c r="A417" s="1">
        <f t="shared" si="6"/>
        <v>4348.3700000000181</v>
      </c>
      <c r="B417" s="5">
        <v>7538</v>
      </c>
      <c r="C417" s="5">
        <v>5048</v>
      </c>
      <c r="D417" s="5">
        <v>5899</v>
      </c>
    </row>
    <row r="418" spans="1:4" ht="15.75" thickBot="1">
      <c r="A418" s="1">
        <f t="shared" si="6"/>
        <v>4358.8480000000181</v>
      </c>
      <c r="B418" s="5">
        <v>7634</v>
      </c>
      <c r="C418" s="5">
        <v>5293</v>
      </c>
      <c r="D418" s="5">
        <v>6073</v>
      </c>
    </row>
    <row r="419" spans="1:4" ht="15.75" thickBot="1">
      <c r="A419" s="1">
        <f t="shared" si="6"/>
        <v>4369.3260000000182</v>
      </c>
      <c r="B419" s="5">
        <v>7702</v>
      </c>
      <c r="C419" s="5">
        <v>5196</v>
      </c>
      <c r="D419" s="5">
        <v>6228</v>
      </c>
    </row>
    <row r="420" spans="1:4" ht="15.75" thickBot="1">
      <c r="A420" s="1">
        <f t="shared" si="6"/>
        <v>4379.8040000000183</v>
      </c>
      <c r="B420" s="5">
        <v>7729</v>
      </c>
      <c r="C420" s="5">
        <v>5153</v>
      </c>
      <c r="D420" s="5">
        <v>6147</v>
      </c>
    </row>
    <row r="421" spans="1:4" ht="15.75" thickBot="1">
      <c r="A421" s="1">
        <f t="shared" si="6"/>
        <v>4390.2820000000183</v>
      </c>
      <c r="B421" s="5">
        <v>7664</v>
      </c>
      <c r="C421" s="5">
        <v>5073</v>
      </c>
      <c r="D421" s="5">
        <v>6343</v>
      </c>
    </row>
    <row r="422" spans="1:4" ht="15.75" thickBot="1">
      <c r="A422" s="1">
        <f t="shared" si="6"/>
        <v>4400.7600000000184</v>
      </c>
      <c r="B422" s="5">
        <v>7917</v>
      </c>
      <c r="C422" s="5">
        <v>5169</v>
      </c>
      <c r="D422" s="5">
        <v>6440</v>
      </c>
    </row>
    <row r="423" spans="1:4" ht="15.75" thickBot="1">
      <c r="A423" s="1">
        <f t="shared" si="6"/>
        <v>4411.2380000000185</v>
      </c>
      <c r="B423" s="5">
        <v>7831</v>
      </c>
      <c r="C423" s="5">
        <v>5251</v>
      </c>
      <c r="D423" s="5">
        <v>6393</v>
      </c>
    </row>
    <row r="424" spans="1:4" ht="15.75" thickBot="1">
      <c r="A424" s="1">
        <f t="shared" si="6"/>
        <v>4421.7160000000185</v>
      </c>
      <c r="B424" s="5">
        <v>7639</v>
      </c>
      <c r="C424" s="5">
        <v>5124</v>
      </c>
      <c r="D424" s="5">
        <v>6537</v>
      </c>
    </row>
    <row r="425" spans="1:4" ht="15.75" thickBot="1">
      <c r="A425" s="1">
        <f t="shared" si="6"/>
        <v>4432.1940000000186</v>
      </c>
      <c r="B425" s="5">
        <v>7722</v>
      </c>
      <c r="C425" s="5">
        <v>5251</v>
      </c>
      <c r="D425" s="5">
        <v>6594</v>
      </c>
    </row>
    <row r="426" spans="1:4" ht="15.75" thickBot="1">
      <c r="A426" s="1">
        <f t="shared" si="6"/>
        <v>4442.6720000000187</v>
      </c>
      <c r="B426" s="5">
        <v>7762</v>
      </c>
      <c r="C426" s="5">
        <v>5348</v>
      </c>
      <c r="D426" s="5">
        <v>6744</v>
      </c>
    </row>
    <row r="427" spans="1:4" ht="15.75" thickBot="1">
      <c r="A427" s="1">
        <f t="shared" si="6"/>
        <v>4453.1500000000187</v>
      </c>
      <c r="B427" s="5">
        <v>7834</v>
      </c>
      <c r="C427" s="5">
        <v>5271</v>
      </c>
      <c r="D427" s="5">
        <v>6713</v>
      </c>
    </row>
    <row r="428" spans="1:4" ht="15.75" thickBot="1">
      <c r="A428" s="1">
        <f t="shared" si="6"/>
        <v>4463.6280000000188</v>
      </c>
      <c r="B428" s="5">
        <v>7920</v>
      </c>
      <c r="C428" s="5">
        <v>5997</v>
      </c>
      <c r="D428" s="5">
        <v>6782</v>
      </c>
    </row>
    <row r="429" spans="1:4" ht="15.75" thickBot="1">
      <c r="A429" s="1">
        <f t="shared" si="6"/>
        <v>4474.1060000000189</v>
      </c>
      <c r="B429" s="5">
        <v>7968</v>
      </c>
      <c r="C429" s="5">
        <v>5737</v>
      </c>
      <c r="D429" s="5">
        <v>6816</v>
      </c>
    </row>
    <row r="430" spans="1:4" ht="15.75" thickBot="1">
      <c r="A430" s="1">
        <f t="shared" si="6"/>
        <v>4484.5840000000189</v>
      </c>
      <c r="B430" s="5">
        <v>7949</v>
      </c>
      <c r="C430" s="5">
        <v>5697</v>
      </c>
      <c r="D430" s="5">
        <v>6994</v>
      </c>
    </row>
    <row r="431" spans="1:4" ht="15.75" thickBot="1">
      <c r="A431" s="1">
        <f t="shared" si="6"/>
        <v>4495.062000000019</v>
      </c>
      <c r="B431" s="5">
        <v>7937</v>
      </c>
      <c r="C431" s="5">
        <v>5706</v>
      </c>
      <c r="D431" s="5">
        <v>7129</v>
      </c>
    </row>
    <row r="432" spans="1:4" ht="15.75" thickBot="1">
      <c r="A432" s="1">
        <f t="shared" si="6"/>
        <v>4505.5400000000191</v>
      </c>
      <c r="B432" s="5">
        <v>8105</v>
      </c>
      <c r="C432" s="5">
        <v>5820</v>
      </c>
      <c r="D432" s="5">
        <v>7261</v>
      </c>
    </row>
    <row r="433" spans="1:4" ht="15.75" thickBot="1">
      <c r="A433" s="1">
        <f t="shared" si="6"/>
        <v>4516.0180000000191</v>
      </c>
      <c r="B433" s="5">
        <v>8059</v>
      </c>
      <c r="C433" s="5">
        <v>5846</v>
      </c>
      <c r="D433" s="5">
        <v>7212</v>
      </c>
    </row>
    <row r="434" spans="1:4" ht="15.75" thickBot="1">
      <c r="A434" s="1">
        <f t="shared" si="6"/>
        <v>4526.4960000000192</v>
      </c>
      <c r="B434" s="5">
        <v>8345</v>
      </c>
      <c r="C434" s="5">
        <v>5855</v>
      </c>
      <c r="D434" s="5">
        <v>7167</v>
      </c>
    </row>
    <row r="435" spans="1:4" ht="15.75" thickBot="1">
      <c r="A435" s="1">
        <f t="shared" si="6"/>
        <v>4536.9740000000193</v>
      </c>
      <c r="B435" s="5">
        <v>8159</v>
      </c>
      <c r="C435" s="5">
        <v>6000</v>
      </c>
      <c r="D435" s="5">
        <v>7291</v>
      </c>
    </row>
    <row r="436" spans="1:4" ht="15.75" thickBot="1">
      <c r="A436" s="1">
        <f t="shared" si="6"/>
        <v>4547.4520000000193</v>
      </c>
      <c r="B436" s="5">
        <v>8180</v>
      </c>
      <c r="C436" s="5">
        <v>6015</v>
      </c>
      <c r="D436" s="5">
        <v>7289</v>
      </c>
    </row>
    <row r="437" spans="1:4" ht="15.75" thickBot="1">
      <c r="A437" s="1">
        <f t="shared" si="6"/>
        <v>4557.9300000000194</v>
      </c>
      <c r="B437" s="5">
        <v>8389</v>
      </c>
      <c r="C437" s="5">
        <v>6051</v>
      </c>
      <c r="D437" s="5">
        <v>7365</v>
      </c>
    </row>
    <row r="438" spans="1:4" ht="15.75" thickBot="1">
      <c r="A438" s="1">
        <f t="shared" si="6"/>
        <v>4568.4080000000195</v>
      </c>
      <c r="B438" s="5">
        <v>8309</v>
      </c>
      <c r="C438" s="5">
        <v>6104</v>
      </c>
      <c r="D438" s="5">
        <v>7423</v>
      </c>
    </row>
    <row r="439" spans="1:4" ht="15.75" thickBot="1">
      <c r="A439" s="1">
        <f t="shared" si="6"/>
        <v>4578.8860000000195</v>
      </c>
      <c r="B439" s="5">
        <v>8366</v>
      </c>
      <c r="C439" s="5">
        <v>5918</v>
      </c>
      <c r="D439" s="5">
        <v>7474</v>
      </c>
    </row>
    <row r="440" spans="1:4" ht="15.75" thickBot="1">
      <c r="A440" s="1">
        <f t="shared" si="6"/>
        <v>4589.3640000000196</v>
      </c>
      <c r="B440" s="5">
        <v>8296</v>
      </c>
      <c r="C440" s="5">
        <v>5961</v>
      </c>
      <c r="D440" s="5">
        <v>7465</v>
      </c>
    </row>
    <row r="441" spans="1:4" ht="15.75" thickBot="1">
      <c r="A441" s="1">
        <f t="shared" si="6"/>
        <v>4599.8420000000197</v>
      </c>
      <c r="B441" s="5">
        <v>8502</v>
      </c>
      <c r="C441" s="5">
        <v>5951</v>
      </c>
      <c r="D441" s="5">
        <v>7513</v>
      </c>
    </row>
    <row r="442" spans="1:4" ht="15.75" thickBot="1">
      <c r="A442" s="1">
        <f t="shared" si="6"/>
        <v>4610.3200000000197</v>
      </c>
      <c r="B442" s="5">
        <v>8420</v>
      </c>
      <c r="C442" s="5">
        <v>6002</v>
      </c>
      <c r="D442" s="5">
        <v>7765</v>
      </c>
    </row>
    <row r="443" spans="1:4" ht="15.75" thickBot="1">
      <c r="A443" s="1">
        <f t="shared" si="6"/>
        <v>4620.7980000000198</v>
      </c>
      <c r="B443" s="5">
        <v>8576</v>
      </c>
      <c r="C443" s="5">
        <v>6351</v>
      </c>
      <c r="D443" s="5">
        <v>7809</v>
      </c>
    </row>
    <row r="444" spans="1:4" ht="15.75" thickBot="1">
      <c r="A444" s="1">
        <f t="shared" si="6"/>
        <v>4631.2760000000198</v>
      </c>
      <c r="B444" s="5">
        <v>8683</v>
      </c>
      <c r="C444" s="5">
        <v>6166</v>
      </c>
      <c r="D444" s="5">
        <v>7778</v>
      </c>
    </row>
    <row r="445" spans="1:4" ht="15.75" thickBot="1">
      <c r="A445" s="1">
        <f t="shared" si="6"/>
        <v>4641.7540000000199</v>
      </c>
      <c r="B445" s="5">
        <v>8541</v>
      </c>
      <c r="C445" s="5">
        <v>6246</v>
      </c>
      <c r="D445" s="5">
        <v>7738</v>
      </c>
    </row>
    <row r="446" spans="1:4" ht="15.75" thickBot="1">
      <c r="A446" s="1">
        <f t="shared" si="6"/>
        <v>4652.23200000002</v>
      </c>
      <c r="B446" s="5">
        <v>8320</v>
      </c>
      <c r="C446" s="5">
        <v>6346</v>
      </c>
      <c r="D446" s="5">
        <v>7886</v>
      </c>
    </row>
    <row r="447" spans="1:4" ht="15.75" thickBot="1">
      <c r="A447" s="1">
        <f t="shared" si="6"/>
        <v>4662.71000000002</v>
      </c>
      <c r="B447" s="5">
        <v>8743</v>
      </c>
      <c r="C447" s="5">
        <v>6162</v>
      </c>
      <c r="D447" s="5">
        <v>7880</v>
      </c>
    </row>
    <row r="448" spans="1:4" ht="15.75" thickBot="1">
      <c r="A448" s="1">
        <f t="shared" si="6"/>
        <v>4673.1880000000201</v>
      </c>
      <c r="B448" s="5">
        <v>8635</v>
      </c>
      <c r="C448" s="5">
        <v>6454</v>
      </c>
      <c r="D448" s="5">
        <v>7896</v>
      </c>
    </row>
    <row r="449" spans="1:4" ht="15.75" thickBot="1">
      <c r="A449" s="1">
        <f t="shared" si="6"/>
        <v>4683.6660000000202</v>
      </c>
      <c r="B449" s="5">
        <v>8894</v>
      </c>
      <c r="C449" s="5">
        <v>6293</v>
      </c>
      <c r="D449" s="5">
        <v>8026</v>
      </c>
    </row>
    <row r="450" spans="1:4" ht="15.75" thickBot="1">
      <c r="A450" s="1">
        <f t="shared" si="6"/>
        <v>4694.1440000000202</v>
      </c>
      <c r="B450" s="5">
        <v>8904</v>
      </c>
      <c r="C450" s="5">
        <v>6261</v>
      </c>
      <c r="D450" s="5">
        <v>8058</v>
      </c>
    </row>
    <row r="451" spans="1:4" ht="15.75" thickBot="1">
      <c r="A451" s="1">
        <f t="shared" si="6"/>
        <v>4704.6220000000203</v>
      </c>
      <c r="B451" s="5">
        <v>9007</v>
      </c>
      <c r="C451" s="5">
        <v>6532</v>
      </c>
      <c r="D451" s="5">
        <v>8009</v>
      </c>
    </row>
    <row r="452" spans="1:4" ht="15.75" thickBot="1">
      <c r="A452" s="1">
        <f t="shared" ref="A452:A515" si="7">A451+10.478</f>
        <v>4715.1000000000204</v>
      </c>
      <c r="B452" s="5">
        <v>8713</v>
      </c>
      <c r="C452" s="5">
        <v>6554</v>
      </c>
      <c r="D452" s="5">
        <v>8069</v>
      </c>
    </row>
    <row r="453" spans="1:4" ht="15.75" thickBot="1">
      <c r="A453" s="1">
        <f t="shared" si="7"/>
        <v>4725.5780000000204</v>
      </c>
      <c r="B453" s="5">
        <v>8668</v>
      </c>
      <c r="C453" s="5">
        <v>6404</v>
      </c>
      <c r="D453" s="5">
        <v>8215</v>
      </c>
    </row>
    <row r="454" spans="1:4" ht="15.75" thickBot="1">
      <c r="A454" s="1">
        <f t="shared" si="7"/>
        <v>4736.0560000000205</v>
      </c>
      <c r="B454" s="5">
        <v>9031</v>
      </c>
      <c r="C454" s="5">
        <v>6592</v>
      </c>
      <c r="D454" s="5">
        <v>8372</v>
      </c>
    </row>
    <row r="455" spans="1:4" ht="15.75" thickBot="1">
      <c r="A455" s="1">
        <f t="shared" si="7"/>
        <v>4746.5340000000206</v>
      </c>
      <c r="B455" s="5">
        <v>8771</v>
      </c>
      <c r="C455" s="5">
        <v>6565</v>
      </c>
      <c r="D455" s="5">
        <v>8445</v>
      </c>
    </row>
    <row r="456" spans="1:4" ht="15.75" thickBot="1">
      <c r="A456" s="1">
        <f t="shared" si="7"/>
        <v>4757.0120000000206</v>
      </c>
      <c r="B456" s="5">
        <v>8862</v>
      </c>
      <c r="C456" s="5">
        <v>6756</v>
      </c>
      <c r="D456" s="5">
        <v>8405</v>
      </c>
    </row>
    <row r="457" spans="1:4" ht="15.75" thickBot="1">
      <c r="A457" s="1">
        <f t="shared" si="7"/>
        <v>4767.4900000000207</v>
      </c>
      <c r="B457" s="5">
        <v>8492</v>
      </c>
      <c r="C457" s="5">
        <v>6877</v>
      </c>
      <c r="D457" s="5">
        <v>8492</v>
      </c>
    </row>
    <row r="458" spans="1:4" ht="15.75" thickBot="1">
      <c r="A458" s="1">
        <f t="shared" si="7"/>
        <v>4777.9680000000208</v>
      </c>
      <c r="B458" s="5">
        <v>9024</v>
      </c>
      <c r="C458" s="5">
        <v>6560</v>
      </c>
      <c r="D458" s="5">
        <v>8459</v>
      </c>
    </row>
    <row r="459" spans="1:4" ht="15.75" thickBot="1">
      <c r="A459" s="1">
        <f t="shared" si="7"/>
        <v>4788.4460000000208</v>
      </c>
      <c r="B459" s="5">
        <v>8606</v>
      </c>
      <c r="C459" s="5">
        <v>7166</v>
      </c>
      <c r="D459" s="5">
        <v>8421</v>
      </c>
    </row>
    <row r="460" spans="1:4" ht="15.75" thickBot="1">
      <c r="A460" s="1">
        <f t="shared" si="7"/>
        <v>4798.9240000000209</v>
      </c>
      <c r="B460" s="5">
        <v>8845</v>
      </c>
      <c r="C460" s="5">
        <v>6755</v>
      </c>
      <c r="D460" s="5">
        <v>8622</v>
      </c>
    </row>
    <row r="461" spans="1:4" ht="15.75" thickBot="1">
      <c r="A461" s="1">
        <f t="shared" si="7"/>
        <v>4809.402000000021</v>
      </c>
      <c r="B461" s="5">
        <v>8989</v>
      </c>
      <c r="C461" s="5">
        <v>6703</v>
      </c>
      <c r="D461" s="5">
        <v>8617</v>
      </c>
    </row>
    <row r="462" spans="1:4" ht="15.75" thickBot="1">
      <c r="A462" s="1">
        <f t="shared" si="7"/>
        <v>4819.880000000021</v>
      </c>
      <c r="B462" s="5">
        <v>8956</v>
      </c>
      <c r="C462" s="5">
        <v>7171</v>
      </c>
      <c r="D462" s="5">
        <v>8655</v>
      </c>
    </row>
    <row r="463" spans="1:4" ht="15.75" thickBot="1">
      <c r="A463" s="1">
        <f t="shared" si="7"/>
        <v>4830.3580000000211</v>
      </c>
      <c r="B463" s="5">
        <v>9111</v>
      </c>
      <c r="C463" s="5">
        <v>7271</v>
      </c>
      <c r="D463" s="5">
        <v>8728</v>
      </c>
    </row>
    <row r="464" spans="1:4" ht="15.75" thickBot="1">
      <c r="A464" s="1">
        <f t="shared" si="7"/>
        <v>4840.8360000000212</v>
      </c>
      <c r="B464" s="5">
        <v>9101</v>
      </c>
      <c r="C464" s="5">
        <v>6833</v>
      </c>
      <c r="D464" s="5">
        <v>8743</v>
      </c>
    </row>
    <row r="465" spans="1:4" ht="15.75" thickBot="1">
      <c r="A465" s="1">
        <f t="shared" si="7"/>
        <v>4851.3140000000212</v>
      </c>
      <c r="B465" s="5">
        <v>9103</v>
      </c>
      <c r="C465" s="5">
        <v>6681</v>
      </c>
      <c r="D465" s="5">
        <v>8673</v>
      </c>
    </row>
    <row r="466" spans="1:4" ht="15.75" thickBot="1">
      <c r="A466" s="1">
        <f t="shared" si="7"/>
        <v>4861.7920000000213</v>
      </c>
      <c r="B466" s="5">
        <v>8761</v>
      </c>
      <c r="C466" s="5">
        <v>6643</v>
      </c>
      <c r="D466" s="5">
        <v>8665</v>
      </c>
    </row>
    <row r="467" spans="1:4" ht="15.75" thickBot="1">
      <c r="A467" s="1">
        <f t="shared" si="7"/>
        <v>4872.2700000000214</v>
      </c>
      <c r="B467" s="5">
        <v>9062</v>
      </c>
      <c r="C467" s="5">
        <v>6746</v>
      </c>
      <c r="D467" s="5">
        <v>8731</v>
      </c>
    </row>
    <row r="468" spans="1:4" ht="15.75" thickBot="1">
      <c r="A468" s="1">
        <f t="shared" si="7"/>
        <v>4882.7480000000214</v>
      </c>
      <c r="B468" s="5">
        <v>9067</v>
      </c>
      <c r="C468" s="5">
        <v>6628</v>
      </c>
      <c r="D468" s="5">
        <v>8808</v>
      </c>
    </row>
    <row r="469" spans="1:4" ht="15.75" thickBot="1">
      <c r="A469" s="1">
        <f t="shared" si="7"/>
        <v>4893.2260000000215</v>
      </c>
      <c r="B469" s="5">
        <v>8994</v>
      </c>
      <c r="C469" s="5">
        <v>6795</v>
      </c>
      <c r="D469" s="5">
        <v>8817</v>
      </c>
    </row>
    <row r="470" spans="1:4" ht="15.75" thickBot="1">
      <c r="A470" s="1">
        <f t="shared" si="7"/>
        <v>4903.7040000000216</v>
      </c>
      <c r="B470" s="5">
        <v>9323</v>
      </c>
      <c r="C470" s="5">
        <v>6796</v>
      </c>
      <c r="D470" s="5">
        <v>8775</v>
      </c>
    </row>
    <row r="471" spans="1:4" ht="15.75" thickBot="1">
      <c r="A471" s="1">
        <f t="shared" si="7"/>
        <v>4914.1820000000216</v>
      </c>
      <c r="B471" s="5">
        <v>9481</v>
      </c>
      <c r="C471" s="5">
        <v>6743</v>
      </c>
      <c r="D471" s="5">
        <v>8838</v>
      </c>
    </row>
    <row r="472" spans="1:4" ht="15.75" thickBot="1">
      <c r="A472" s="1">
        <f t="shared" si="7"/>
        <v>4924.6600000000217</v>
      </c>
      <c r="B472" s="5">
        <v>9194</v>
      </c>
      <c r="C472" s="5">
        <v>6789</v>
      </c>
      <c r="D472" s="5">
        <v>8882</v>
      </c>
    </row>
    <row r="473" spans="1:4" ht="15.75" thickBot="1">
      <c r="A473" s="1">
        <f t="shared" si="7"/>
        <v>4935.1380000000217</v>
      </c>
      <c r="B473" s="5">
        <v>9436</v>
      </c>
      <c r="C473" s="5">
        <v>6481</v>
      </c>
      <c r="D473" s="5">
        <v>9080</v>
      </c>
    </row>
    <row r="474" spans="1:4" ht="15.75" thickBot="1">
      <c r="A474" s="1">
        <f t="shared" si="7"/>
        <v>4945.6160000000218</v>
      </c>
      <c r="B474" s="5">
        <v>9119</v>
      </c>
      <c r="C474" s="5">
        <v>6908</v>
      </c>
      <c r="D474" s="5">
        <v>8840</v>
      </c>
    </row>
    <row r="475" spans="1:4" ht="15.75" thickBot="1">
      <c r="A475" s="1">
        <f t="shared" si="7"/>
        <v>4956.0940000000219</v>
      </c>
      <c r="B475" s="5">
        <v>9411</v>
      </c>
      <c r="C475" s="5">
        <v>6516</v>
      </c>
      <c r="D475" s="5">
        <v>9021</v>
      </c>
    </row>
    <row r="476" spans="1:4" ht="15.75" thickBot="1">
      <c r="A476" s="1">
        <f t="shared" si="7"/>
        <v>4966.5720000000219</v>
      </c>
      <c r="B476" s="5">
        <v>9161</v>
      </c>
      <c r="C476" s="5">
        <v>6828</v>
      </c>
      <c r="D476" s="5">
        <v>8975</v>
      </c>
    </row>
    <row r="477" spans="1:4" ht="15.75" thickBot="1">
      <c r="A477" s="1">
        <f t="shared" si="7"/>
        <v>4977.050000000022</v>
      </c>
      <c r="B477" s="5">
        <v>9357</v>
      </c>
      <c r="C477" s="5">
        <v>7234</v>
      </c>
      <c r="D477" s="5">
        <v>9083</v>
      </c>
    </row>
    <row r="478" spans="1:4" ht="15.75" thickBot="1">
      <c r="A478" s="1">
        <f t="shared" si="7"/>
        <v>4987.5280000000221</v>
      </c>
      <c r="B478" s="5">
        <v>9353</v>
      </c>
      <c r="C478" s="5">
        <v>7457</v>
      </c>
      <c r="D478" s="5">
        <v>9167</v>
      </c>
    </row>
    <row r="479" spans="1:4" ht="15.75" thickBot="1">
      <c r="A479" s="1">
        <f t="shared" si="7"/>
        <v>4998.0060000000221</v>
      </c>
      <c r="B479" s="5">
        <v>9183</v>
      </c>
      <c r="C479" s="5">
        <v>7463</v>
      </c>
      <c r="D479" s="5">
        <v>9170</v>
      </c>
    </row>
    <row r="480" spans="1:4" ht="15.75" thickBot="1">
      <c r="A480" s="1">
        <f t="shared" si="7"/>
        <v>5008.4840000000222</v>
      </c>
      <c r="B480" s="5">
        <v>9596</v>
      </c>
      <c r="C480" s="5">
        <v>7302</v>
      </c>
      <c r="D480" s="5">
        <v>9178</v>
      </c>
    </row>
    <row r="481" spans="1:4" ht="15.75" thickBot="1">
      <c r="A481" s="1">
        <f t="shared" si="7"/>
        <v>5018.9620000000223</v>
      </c>
      <c r="B481" s="5">
        <v>9202</v>
      </c>
      <c r="C481" s="5">
        <v>7291</v>
      </c>
      <c r="D481" s="5">
        <v>9231</v>
      </c>
    </row>
    <row r="482" spans="1:4" ht="15.75" thickBot="1">
      <c r="A482" s="1">
        <f t="shared" si="7"/>
        <v>5029.4400000000223</v>
      </c>
      <c r="B482" s="5">
        <v>9125</v>
      </c>
      <c r="C482" s="5">
        <v>7521</v>
      </c>
      <c r="D482" s="5">
        <v>9335</v>
      </c>
    </row>
    <row r="483" spans="1:4" ht="15.75" thickBot="1">
      <c r="A483" s="1">
        <f t="shared" si="7"/>
        <v>5039.9180000000224</v>
      </c>
      <c r="B483" s="5">
        <v>9177</v>
      </c>
      <c r="C483" s="5">
        <v>7326</v>
      </c>
      <c r="D483" s="5">
        <v>9318</v>
      </c>
    </row>
    <row r="484" spans="1:4" ht="15.75" thickBot="1">
      <c r="A484" s="1">
        <f t="shared" si="7"/>
        <v>5050.3960000000225</v>
      </c>
      <c r="B484" s="5">
        <v>8972</v>
      </c>
      <c r="C484" s="5">
        <v>7522</v>
      </c>
      <c r="D484" s="5">
        <v>9288</v>
      </c>
    </row>
    <row r="485" spans="1:4" ht="15.75" thickBot="1">
      <c r="A485" s="1">
        <f t="shared" si="7"/>
        <v>5060.8740000000225</v>
      </c>
      <c r="B485" s="5">
        <v>9247</v>
      </c>
      <c r="C485" s="5">
        <v>7445</v>
      </c>
      <c r="D485" s="5">
        <v>9322</v>
      </c>
    </row>
    <row r="486" spans="1:4" ht="15.75" thickBot="1">
      <c r="A486" s="1">
        <f t="shared" si="7"/>
        <v>5071.3520000000226</v>
      </c>
      <c r="B486" s="5">
        <v>9192</v>
      </c>
      <c r="C486" s="5">
        <v>7647</v>
      </c>
      <c r="D486" s="5">
        <v>9412</v>
      </c>
    </row>
    <row r="487" spans="1:4" ht="15.75" thickBot="1">
      <c r="A487" s="1">
        <f t="shared" si="7"/>
        <v>5081.8300000000227</v>
      </c>
      <c r="B487" s="5">
        <v>9611</v>
      </c>
      <c r="C487" s="5">
        <v>7457</v>
      </c>
      <c r="D487" s="5">
        <v>9494</v>
      </c>
    </row>
    <row r="488" spans="1:4" ht="15.75" thickBot="1">
      <c r="A488" s="1">
        <f t="shared" si="7"/>
        <v>5092.3080000000227</v>
      </c>
      <c r="B488" s="5">
        <v>9417</v>
      </c>
      <c r="C488" s="5">
        <v>7863</v>
      </c>
      <c r="D488" s="5">
        <v>9462</v>
      </c>
    </row>
    <row r="489" spans="1:4" ht="15.75" thickBot="1">
      <c r="A489" s="1">
        <f t="shared" si="7"/>
        <v>5102.7860000000228</v>
      </c>
      <c r="B489" s="5">
        <v>9078</v>
      </c>
      <c r="C489" s="5">
        <v>7517</v>
      </c>
      <c r="D489" s="5">
        <v>9529</v>
      </c>
    </row>
    <row r="490" spans="1:4" ht="15.75" thickBot="1">
      <c r="A490" s="1">
        <f t="shared" si="7"/>
        <v>5113.2640000000229</v>
      </c>
      <c r="B490" s="5">
        <v>9545</v>
      </c>
      <c r="C490" s="5">
        <v>8163</v>
      </c>
      <c r="D490" s="5">
        <v>9605</v>
      </c>
    </row>
    <row r="491" spans="1:4" ht="15.75" thickBot="1">
      <c r="A491" s="1">
        <f t="shared" si="7"/>
        <v>5123.7420000000229</v>
      </c>
      <c r="B491" s="5">
        <v>9222</v>
      </c>
      <c r="C491" s="5">
        <v>7896</v>
      </c>
      <c r="D491" s="5">
        <v>9325</v>
      </c>
    </row>
    <row r="492" spans="1:4" ht="15.75" thickBot="1">
      <c r="A492" s="1">
        <f t="shared" si="7"/>
        <v>5134.220000000023</v>
      </c>
      <c r="B492" s="5">
        <v>9573</v>
      </c>
      <c r="C492" s="5">
        <v>7750</v>
      </c>
      <c r="D492" s="5">
        <v>9658</v>
      </c>
    </row>
    <row r="493" spans="1:4" ht="15.75" thickBot="1">
      <c r="A493" s="1">
        <f t="shared" si="7"/>
        <v>5144.6980000000231</v>
      </c>
      <c r="B493" s="5">
        <v>9287</v>
      </c>
      <c r="C493" s="5">
        <v>7756</v>
      </c>
      <c r="D493" s="5">
        <v>9560</v>
      </c>
    </row>
    <row r="494" spans="1:4" ht="15.75" thickBot="1">
      <c r="A494" s="1">
        <f t="shared" si="7"/>
        <v>5155.1760000000231</v>
      </c>
      <c r="B494" s="5">
        <v>9268</v>
      </c>
      <c r="C494" s="5">
        <v>7677</v>
      </c>
      <c r="D494" s="5">
        <v>9619</v>
      </c>
    </row>
    <row r="495" spans="1:4" ht="15.75" thickBot="1">
      <c r="A495" s="1">
        <f t="shared" si="7"/>
        <v>5165.6540000000232</v>
      </c>
      <c r="B495" s="5">
        <v>9625</v>
      </c>
      <c r="C495" s="5">
        <v>7856</v>
      </c>
      <c r="D495" s="5">
        <v>9687</v>
      </c>
    </row>
    <row r="496" spans="1:4" ht="15.75" thickBot="1">
      <c r="A496" s="1">
        <f t="shared" si="7"/>
        <v>5176.1320000000233</v>
      </c>
      <c r="B496" s="5">
        <v>9588</v>
      </c>
      <c r="C496" s="5">
        <v>8330</v>
      </c>
      <c r="D496" s="5">
        <v>9727</v>
      </c>
    </row>
    <row r="497" spans="1:4" ht="15.75" thickBot="1">
      <c r="A497" s="1">
        <f t="shared" si="7"/>
        <v>5186.6100000000233</v>
      </c>
      <c r="B497" s="5">
        <v>9563</v>
      </c>
      <c r="C497" s="5">
        <v>7804</v>
      </c>
      <c r="D497" s="5">
        <v>9800</v>
      </c>
    </row>
    <row r="498" spans="1:4" ht="15.75" thickBot="1">
      <c r="A498" s="1">
        <f t="shared" si="7"/>
        <v>5197.0880000000234</v>
      </c>
      <c r="B498" s="5">
        <v>9413</v>
      </c>
      <c r="C498" s="5">
        <v>8177</v>
      </c>
      <c r="D498" s="5">
        <v>9688</v>
      </c>
    </row>
    <row r="499" spans="1:4" ht="15.75" thickBot="1">
      <c r="A499" s="1">
        <f t="shared" si="7"/>
        <v>5207.5660000000235</v>
      </c>
      <c r="B499" s="5">
        <v>9720</v>
      </c>
      <c r="C499" s="5">
        <v>8345</v>
      </c>
      <c r="D499" s="5">
        <v>9802</v>
      </c>
    </row>
    <row r="500" spans="1:4" ht="15.75" thickBot="1">
      <c r="A500" s="1">
        <f t="shared" si="7"/>
        <v>5218.0440000000235</v>
      </c>
      <c r="B500" s="5">
        <v>9590</v>
      </c>
      <c r="C500" s="5">
        <v>8063</v>
      </c>
      <c r="D500" s="5">
        <v>9698</v>
      </c>
    </row>
    <row r="501" spans="1:4" ht="15.75" thickBot="1">
      <c r="A501" s="1">
        <f t="shared" si="7"/>
        <v>5228.5220000000236</v>
      </c>
      <c r="B501" s="5">
        <v>9790</v>
      </c>
      <c r="C501" s="5">
        <v>8237</v>
      </c>
      <c r="D501" s="5">
        <v>9754</v>
      </c>
    </row>
    <row r="502" spans="1:4" ht="15.75" thickBot="1">
      <c r="A502" s="1">
        <f t="shared" si="7"/>
        <v>5239.0000000000236</v>
      </c>
      <c r="B502" s="5">
        <v>9467</v>
      </c>
      <c r="C502" s="5">
        <v>8189</v>
      </c>
      <c r="D502" s="5">
        <v>9733</v>
      </c>
    </row>
    <row r="503" spans="1:4" ht="15.75" thickBot="1">
      <c r="A503" s="1">
        <f t="shared" si="7"/>
        <v>5249.4780000000237</v>
      </c>
      <c r="B503" s="5">
        <v>9554</v>
      </c>
      <c r="C503" s="5">
        <v>8121</v>
      </c>
      <c r="D503" s="5">
        <v>9882</v>
      </c>
    </row>
    <row r="504" spans="1:4" ht="15.75" thickBot="1">
      <c r="A504" s="1">
        <f t="shared" si="7"/>
        <v>5259.9560000000238</v>
      </c>
      <c r="B504" s="5">
        <v>9359</v>
      </c>
      <c r="C504" s="5">
        <v>8244</v>
      </c>
      <c r="D504" s="5">
        <v>9830</v>
      </c>
    </row>
    <row r="505" spans="1:4" ht="15.75" thickBot="1">
      <c r="A505" s="1">
        <f t="shared" si="7"/>
        <v>5270.4340000000238</v>
      </c>
      <c r="B505" s="5">
        <v>9527</v>
      </c>
      <c r="C505" s="5">
        <v>8065</v>
      </c>
      <c r="D505" s="5">
        <v>9881</v>
      </c>
    </row>
    <row r="506" spans="1:4" ht="15.75" thickBot="1">
      <c r="A506" s="1">
        <f t="shared" si="7"/>
        <v>5280.9120000000239</v>
      </c>
      <c r="B506" s="5">
        <v>9802</v>
      </c>
      <c r="C506" s="5">
        <v>8479</v>
      </c>
      <c r="D506" s="5">
        <v>9883</v>
      </c>
    </row>
    <row r="507" spans="1:4" ht="15.75" thickBot="1">
      <c r="A507" s="1">
        <f t="shared" si="7"/>
        <v>5291.390000000024</v>
      </c>
      <c r="B507" s="5">
        <v>9628</v>
      </c>
      <c r="C507" s="5">
        <v>8569</v>
      </c>
      <c r="D507" s="5">
        <v>9730</v>
      </c>
    </row>
    <row r="508" spans="1:4" ht="15.75" thickBot="1">
      <c r="A508" s="1">
        <f t="shared" si="7"/>
        <v>5301.868000000024</v>
      </c>
      <c r="B508" s="5">
        <v>9342</v>
      </c>
      <c r="C508" s="5">
        <v>8267</v>
      </c>
      <c r="D508" s="5">
        <v>9920</v>
      </c>
    </row>
    <row r="509" spans="1:4" ht="15.75" thickBot="1">
      <c r="A509" s="1">
        <f t="shared" si="7"/>
        <v>5312.3460000000241</v>
      </c>
      <c r="B509" s="5">
        <v>9347</v>
      </c>
      <c r="C509" s="5">
        <v>8338</v>
      </c>
      <c r="D509" s="5">
        <v>9865</v>
      </c>
    </row>
    <row r="510" spans="1:4" ht="15.75" thickBot="1">
      <c r="A510" s="1">
        <f t="shared" si="7"/>
        <v>5322.8240000000242</v>
      </c>
      <c r="B510" s="5">
        <v>9456</v>
      </c>
      <c r="C510" s="5">
        <v>8339</v>
      </c>
      <c r="D510" s="5">
        <v>10030</v>
      </c>
    </row>
    <row r="511" spans="1:4" ht="15.75" thickBot="1">
      <c r="A511" s="1">
        <f t="shared" si="7"/>
        <v>5333.3020000000242</v>
      </c>
      <c r="B511" s="5">
        <v>9710</v>
      </c>
      <c r="C511" s="5">
        <v>8361</v>
      </c>
      <c r="D511" s="5">
        <v>10134</v>
      </c>
    </row>
    <row r="512" spans="1:4" ht="15.75" thickBot="1">
      <c r="A512" s="1">
        <f t="shared" si="7"/>
        <v>5343.7800000000243</v>
      </c>
      <c r="B512" s="5">
        <v>9576</v>
      </c>
      <c r="C512" s="5">
        <v>8555</v>
      </c>
      <c r="D512" s="5">
        <v>10127</v>
      </c>
    </row>
    <row r="513" spans="1:4" ht="15.75" thickBot="1">
      <c r="A513" s="1">
        <f t="shared" si="7"/>
        <v>5354.2580000000244</v>
      </c>
      <c r="B513" s="5">
        <v>9703</v>
      </c>
      <c r="C513" s="5">
        <v>8420</v>
      </c>
      <c r="D513" s="5">
        <v>10045</v>
      </c>
    </row>
    <row r="514" spans="1:4" ht="15.75" thickBot="1">
      <c r="A514" s="1">
        <f t="shared" si="7"/>
        <v>5364.7360000000244</v>
      </c>
      <c r="B514" s="5">
        <v>9692</v>
      </c>
      <c r="C514" s="5">
        <v>8544</v>
      </c>
      <c r="D514" s="5">
        <v>10135</v>
      </c>
    </row>
    <row r="515" spans="1:4" ht="15.75" thickBot="1">
      <c r="A515" s="1">
        <f t="shared" si="7"/>
        <v>5375.2140000000245</v>
      </c>
      <c r="B515" s="5">
        <v>9455</v>
      </c>
      <c r="C515" s="5">
        <v>8606</v>
      </c>
      <c r="D515" s="5">
        <v>10243</v>
      </c>
    </row>
    <row r="516" spans="1:4" ht="15.75" thickBot="1">
      <c r="A516" s="1">
        <f t="shared" ref="A516:A579" si="8">A515+10.478</f>
        <v>5385.6920000000246</v>
      </c>
      <c r="B516" s="5">
        <v>9581</v>
      </c>
      <c r="C516" s="5">
        <v>8767</v>
      </c>
      <c r="D516" s="5">
        <v>10195</v>
      </c>
    </row>
    <row r="517" spans="1:4" ht="15.75" thickBot="1">
      <c r="A517" s="1">
        <f t="shared" si="8"/>
        <v>5396.1700000000246</v>
      </c>
      <c r="B517" s="5">
        <v>9594</v>
      </c>
      <c r="C517" s="5">
        <v>8627</v>
      </c>
      <c r="D517" s="5">
        <v>10027</v>
      </c>
    </row>
    <row r="518" spans="1:4" ht="15.75" thickBot="1">
      <c r="A518" s="1">
        <f t="shared" si="8"/>
        <v>5406.6480000000247</v>
      </c>
      <c r="B518" s="5">
        <v>9918</v>
      </c>
      <c r="C518" s="5">
        <v>8373</v>
      </c>
      <c r="D518" s="5">
        <v>9874</v>
      </c>
    </row>
    <row r="519" spans="1:4" ht="15.75" thickBot="1">
      <c r="A519" s="1">
        <f t="shared" si="8"/>
        <v>5417.1260000000248</v>
      </c>
      <c r="B519" s="5">
        <v>9757</v>
      </c>
      <c r="C519" s="5">
        <v>8547</v>
      </c>
      <c r="D519" s="5">
        <v>10088</v>
      </c>
    </row>
    <row r="520" spans="1:4" ht="15.75" thickBot="1">
      <c r="A520" s="1">
        <f t="shared" si="8"/>
        <v>5427.6040000000248</v>
      </c>
      <c r="B520" s="5">
        <v>9714</v>
      </c>
      <c r="C520" s="5">
        <v>8645</v>
      </c>
      <c r="D520" s="5">
        <v>10070</v>
      </c>
    </row>
    <row r="521" spans="1:4" ht="15.75" thickBot="1">
      <c r="A521" s="1">
        <f t="shared" si="8"/>
        <v>5438.0820000000249</v>
      </c>
      <c r="B521" s="5">
        <v>9781</v>
      </c>
      <c r="C521" s="5">
        <v>8694</v>
      </c>
      <c r="D521" s="5">
        <v>10233</v>
      </c>
    </row>
    <row r="522" spans="1:4" ht="15.75" thickBot="1">
      <c r="A522" s="1">
        <f t="shared" si="8"/>
        <v>5448.560000000025</v>
      </c>
      <c r="B522" s="5">
        <v>9612</v>
      </c>
      <c r="C522" s="5">
        <v>8719</v>
      </c>
      <c r="D522" s="5">
        <v>10180</v>
      </c>
    </row>
    <row r="523" spans="1:4" ht="15.75" thickBot="1">
      <c r="A523" s="1">
        <f t="shared" si="8"/>
        <v>5459.038000000025</v>
      </c>
      <c r="B523" s="5">
        <v>9281</v>
      </c>
      <c r="C523" s="5">
        <v>8501</v>
      </c>
      <c r="D523" s="5">
        <v>10172</v>
      </c>
    </row>
    <row r="524" spans="1:4" ht="15.75" thickBot="1">
      <c r="A524" s="1">
        <f t="shared" si="8"/>
        <v>5469.5160000000251</v>
      </c>
      <c r="B524" s="5">
        <v>9849</v>
      </c>
      <c r="C524" s="5">
        <v>8880</v>
      </c>
      <c r="D524" s="5">
        <v>10306</v>
      </c>
    </row>
    <row r="525" spans="1:4" ht="15.75" thickBot="1">
      <c r="A525" s="1">
        <f t="shared" si="8"/>
        <v>5479.9940000000252</v>
      </c>
      <c r="B525" s="5">
        <v>9586</v>
      </c>
      <c r="C525" s="5">
        <v>8705</v>
      </c>
      <c r="D525" s="5">
        <v>10258</v>
      </c>
    </row>
    <row r="526" spans="1:4" ht="15.75" thickBot="1">
      <c r="A526" s="1">
        <f t="shared" si="8"/>
        <v>5490.4720000000252</v>
      </c>
      <c r="B526" s="5">
        <v>9400</v>
      </c>
      <c r="C526" s="5">
        <v>8561</v>
      </c>
      <c r="D526" s="5">
        <v>10387</v>
      </c>
    </row>
    <row r="527" spans="1:4" ht="15.75" thickBot="1">
      <c r="A527" s="1">
        <f t="shared" si="8"/>
        <v>5500.9500000000253</v>
      </c>
      <c r="B527" s="5">
        <v>9638</v>
      </c>
      <c r="C527" s="5">
        <v>8970</v>
      </c>
      <c r="D527" s="5">
        <v>10350</v>
      </c>
    </row>
    <row r="528" spans="1:4" ht="15.75" thickBot="1">
      <c r="A528" s="1">
        <f t="shared" si="8"/>
        <v>5511.4280000000253</v>
      </c>
      <c r="B528" s="5">
        <v>9823</v>
      </c>
      <c r="C528" s="5">
        <v>8958</v>
      </c>
      <c r="D528" s="5">
        <v>10340</v>
      </c>
    </row>
    <row r="529" spans="1:4" ht="15.75" thickBot="1">
      <c r="A529" s="1">
        <f t="shared" si="8"/>
        <v>5521.9060000000254</v>
      </c>
      <c r="B529" s="5">
        <v>9681</v>
      </c>
      <c r="C529" s="5">
        <v>8844</v>
      </c>
      <c r="D529" s="5">
        <v>10047</v>
      </c>
    </row>
    <row r="530" spans="1:4" ht="15.75" thickBot="1">
      <c r="A530" s="1">
        <f t="shared" si="8"/>
        <v>5532.3840000000255</v>
      </c>
      <c r="B530" s="5">
        <v>10190</v>
      </c>
      <c r="C530" s="5">
        <v>8674</v>
      </c>
      <c r="D530" s="5">
        <v>10278</v>
      </c>
    </row>
    <row r="531" spans="1:4" ht="15.75" thickBot="1">
      <c r="A531" s="1">
        <f t="shared" si="8"/>
        <v>5542.8620000000255</v>
      </c>
      <c r="B531" s="5">
        <v>9821</v>
      </c>
      <c r="C531" s="5">
        <v>8835</v>
      </c>
      <c r="D531" s="5">
        <v>10399</v>
      </c>
    </row>
    <row r="532" spans="1:4" ht="15.75" thickBot="1">
      <c r="A532" s="1">
        <f t="shared" si="8"/>
        <v>5553.3400000000256</v>
      </c>
      <c r="B532" s="5">
        <v>9428</v>
      </c>
      <c r="C532" s="5">
        <v>8841</v>
      </c>
      <c r="D532" s="5">
        <v>10298</v>
      </c>
    </row>
    <row r="533" spans="1:4" ht="15.75" thickBot="1">
      <c r="A533" s="1">
        <f t="shared" si="8"/>
        <v>5563.8180000000257</v>
      </c>
      <c r="B533" s="5">
        <v>9660</v>
      </c>
      <c r="C533" s="5">
        <v>8797</v>
      </c>
      <c r="D533" s="5">
        <v>10422</v>
      </c>
    </row>
    <row r="534" spans="1:4" ht="15.75" thickBot="1">
      <c r="A534" s="1">
        <f t="shared" si="8"/>
        <v>5574.2960000000257</v>
      </c>
      <c r="B534" s="5">
        <v>9421</v>
      </c>
      <c r="C534" s="5">
        <v>8998</v>
      </c>
      <c r="D534" s="5">
        <v>10322</v>
      </c>
    </row>
    <row r="535" spans="1:4" ht="15.75" thickBot="1">
      <c r="A535" s="1">
        <f t="shared" si="8"/>
        <v>5584.7740000000258</v>
      </c>
      <c r="B535" s="5">
        <v>9755</v>
      </c>
      <c r="C535" s="5">
        <v>8729</v>
      </c>
      <c r="D535" s="5">
        <v>10089</v>
      </c>
    </row>
    <row r="536" spans="1:4" ht="15.75" thickBot="1">
      <c r="A536" s="1">
        <f t="shared" si="8"/>
        <v>5595.2520000000259</v>
      </c>
      <c r="B536" s="5">
        <v>9921</v>
      </c>
      <c r="C536" s="5">
        <v>8753</v>
      </c>
      <c r="D536" s="5">
        <v>10275</v>
      </c>
    </row>
    <row r="537" spans="1:4" ht="15.75" thickBot="1">
      <c r="A537" s="1">
        <f t="shared" si="8"/>
        <v>5605.7300000000259</v>
      </c>
      <c r="B537" s="5">
        <v>9659</v>
      </c>
      <c r="C537" s="5">
        <v>8878</v>
      </c>
      <c r="D537" s="5">
        <v>10279</v>
      </c>
    </row>
    <row r="538" spans="1:4" ht="15.75" thickBot="1">
      <c r="A538" s="1">
        <f t="shared" si="8"/>
        <v>5616.208000000026</v>
      </c>
      <c r="B538" s="5">
        <v>9772</v>
      </c>
      <c r="C538" s="5">
        <v>9033</v>
      </c>
      <c r="D538" s="5">
        <v>10464</v>
      </c>
    </row>
    <row r="539" spans="1:4" ht="15.75" thickBot="1">
      <c r="A539" s="1">
        <f t="shared" si="8"/>
        <v>5626.6860000000261</v>
      </c>
      <c r="B539" s="5">
        <v>9352</v>
      </c>
      <c r="C539" s="5">
        <v>8969</v>
      </c>
      <c r="D539" s="5">
        <v>10280</v>
      </c>
    </row>
    <row r="540" spans="1:4" ht="15.75" thickBot="1">
      <c r="A540" s="1">
        <f t="shared" si="8"/>
        <v>5637.1640000000261</v>
      </c>
      <c r="B540" s="5">
        <v>9308</v>
      </c>
      <c r="C540" s="5">
        <v>8863</v>
      </c>
      <c r="D540" s="5">
        <v>10357</v>
      </c>
    </row>
    <row r="541" spans="1:4" ht="15.75" thickBot="1">
      <c r="A541" s="1">
        <f t="shared" si="8"/>
        <v>5647.6420000000262</v>
      </c>
      <c r="B541" s="5">
        <v>9538</v>
      </c>
      <c r="C541" s="5">
        <v>8802</v>
      </c>
      <c r="D541" s="5">
        <v>10403</v>
      </c>
    </row>
    <row r="542" spans="1:4" ht="15.75" thickBot="1">
      <c r="A542" s="1">
        <f t="shared" si="8"/>
        <v>5658.1200000000263</v>
      </c>
      <c r="B542" s="5">
        <v>10043</v>
      </c>
      <c r="C542" s="5">
        <v>9269</v>
      </c>
      <c r="D542" s="5">
        <v>10508</v>
      </c>
    </row>
    <row r="543" spans="1:4" ht="15.75" thickBot="1">
      <c r="A543" s="1">
        <f t="shared" si="8"/>
        <v>5668.5980000000263</v>
      </c>
      <c r="B543" s="5">
        <v>9591</v>
      </c>
      <c r="C543" s="5">
        <v>8963</v>
      </c>
      <c r="D543" s="5">
        <v>10538</v>
      </c>
    </row>
    <row r="544" spans="1:4" ht="15.75" thickBot="1">
      <c r="A544" s="1">
        <f t="shared" si="8"/>
        <v>5679.0760000000264</v>
      </c>
      <c r="B544" s="5">
        <v>9523</v>
      </c>
      <c r="C544" s="5">
        <v>9239</v>
      </c>
      <c r="D544" s="5">
        <v>10510</v>
      </c>
    </row>
    <row r="545" spans="1:4" ht="15.75" thickBot="1">
      <c r="A545" s="1">
        <f t="shared" si="8"/>
        <v>5689.5540000000265</v>
      </c>
      <c r="B545" s="5">
        <v>9425</v>
      </c>
      <c r="C545" s="5">
        <v>9155</v>
      </c>
      <c r="D545" s="5">
        <v>10499</v>
      </c>
    </row>
    <row r="546" spans="1:4" ht="15.75" thickBot="1">
      <c r="A546" s="1">
        <f t="shared" si="8"/>
        <v>5700.0320000000265</v>
      </c>
      <c r="B546" s="5">
        <v>9766</v>
      </c>
      <c r="C546" s="5">
        <v>9199</v>
      </c>
      <c r="D546" s="5">
        <v>10433</v>
      </c>
    </row>
    <row r="547" spans="1:4" ht="15.75" thickBot="1">
      <c r="A547" s="1">
        <f t="shared" si="8"/>
        <v>5710.5100000000266</v>
      </c>
      <c r="B547" s="5">
        <v>9423</v>
      </c>
      <c r="C547" s="5">
        <v>9294</v>
      </c>
      <c r="D547" s="5">
        <v>10516</v>
      </c>
    </row>
    <row r="548" spans="1:4" ht="15.75" thickBot="1">
      <c r="A548" s="1">
        <f t="shared" si="8"/>
        <v>5720.9880000000267</v>
      </c>
      <c r="B548" s="5">
        <v>9322</v>
      </c>
      <c r="C548" s="5">
        <v>9165</v>
      </c>
      <c r="D548" s="5">
        <v>10624</v>
      </c>
    </row>
    <row r="549" spans="1:4" ht="15.75" thickBot="1">
      <c r="A549" s="1">
        <f t="shared" si="8"/>
        <v>5731.4660000000267</v>
      </c>
      <c r="B549" s="5">
        <v>9377</v>
      </c>
      <c r="C549" s="5">
        <v>9496</v>
      </c>
      <c r="D549" s="5">
        <v>10529</v>
      </c>
    </row>
    <row r="550" spans="1:4" ht="15.75" thickBot="1">
      <c r="A550" s="1">
        <f t="shared" si="8"/>
        <v>5741.9440000000268</v>
      </c>
      <c r="B550" s="5">
        <v>9656</v>
      </c>
      <c r="C550" s="5">
        <v>9222</v>
      </c>
      <c r="D550" s="5">
        <v>10512</v>
      </c>
    </row>
    <row r="551" spans="1:4" ht="15.75" thickBot="1">
      <c r="A551" s="1">
        <f t="shared" si="8"/>
        <v>5752.4220000000269</v>
      </c>
      <c r="B551" s="5">
        <v>9854</v>
      </c>
      <c r="C551" s="5">
        <v>9070</v>
      </c>
      <c r="D551" s="5">
        <v>10596</v>
      </c>
    </row>
    <row r="552" spans="1:4" ht="15.75" thickBot="1">
      <c r="A552" s="1">
        <f t="shared" si="8"/>
        <v>5762.9000000000269</v>
      </c>
      <c r="B552" s="5">
        <v>9844</v>
      </c>
      <c r="C552" s="5">
        <v>8858</v>
      </c>
      <c r="D552" s="5">
        <v>10499</v>
      </c>
    </row>
    <row r="553" spans="1:4" ht="15.75" thickBot="1">
      <c r="A553" s="1">
        <f t="shared" si="8"/>
        <v>5773.378000000027</v>
      </c>
      <c r="B553" s="5">
        <v>9619</v>
      </c>
      <c r="C553" s="5">
        <v>9290</v>
      </c>
      <c r="D553" s="5">
        <v>10520</v>
      </c>
    </row>
    <row r="554" spans="1:4" ht="15.75" thickBot="1">
      <c r="A554" s="1">
        <f t="shared" si="8"/>
        <v>5783.8560000000271</v>
      </c>
      <c r="B554" s="5">
        <v>9646</v>
      </c>
      <c r="C554" s="5">
        <v>9204</v>
      </c>
      <c r="D554" s="5">
        <v>10598</v>
      </c>
    </row>
    <row r="555" spans="1:4" ht="15.75" thickBot="1">
      <c r="A555" s="1">
        <f t="shared" si="8"/>
        <v>5794.3340000000271</v>
      </c>
      <c r="B555" s="5">
        <v>9649</v>
      </c>
      <c r="C555" s="5">
        <v>9169</v>
      </c>
      <c r="D555" s="5">
        <v>10471</v>
      </c>
    </row>
    <row r="556" spans="1:4" ht="15.75" thickBot="1">
      <c r="A556" s="1">
        <f t="shared" si="8"/>
        <v>5804.8120000000272</v>
      </c>
      <c r="B556" s="5">
        <v>10009</v>
      </c>
      <c r="C556" s="5">
        <v>9290</v>
      </c>
      <c r="D556" s="5">
        <v>10516</v>
      </c>
    </row>
    <row r="557" spans="1:4" ht="15.75" thickBot="1">
      <c r="A557" s="1">
        <f t="shared" si="8"/>
        <v>5815.2900000000272</v>
      </c>
      <c r="B557" s="5">
        <v>9806</v>
      </c>
      <c r="C557" s="5">
        <v>9084</v>
      </c>
      <c r="D557" s="5">
        <v>10646</v>
      </c>
    </row>
    <row r="558" spans="1:4" ht="15.75" thickBot="1">
      <c r="A558" s="1">
        <f t="shared" si="8"/>
        <v>5825.7680000000273</v>
      </c>
      <c r="B558" s="5">
        <v>10082</v>
      </c>
      <c r="C558" s="5">
        <v>9960</v>
      </c>
      <c r="D558" s="5">
        <v>10689</v>
      </c>
    </row>
    <row r="559" spans="1:4" ht="15.75" thickBot="1">
      <c r="A559" s="1">
        <f t="shared" si="8"/>
        <v>5836.2460000000274</v>
      </c>
      <c r="B559" s="5">
        <v>9719</v>
      </c>
      <c r="C559" s="5">
        <v>9295</v>
      </c>
      <c r="D559" s="5">
        <v>10495</v>
      </c>
    </row>
    <row r="560" spans="1:4" ht="15.75" thickBot="1">
      <c r="A560" s="1">
        <f t="shared" si="8"/>
        <v>5846.7240000000274</v>
      </c>
      <c r="B560" s="5">
        <v>9973</v>
      </c>
      <c r="C560" s="5">
        <v>9438</v>
      </c>
      <c r="D560" s="5">
        <v>10625</v>
      </c>
    </row>
    <row r="561" spans="1:4" ht="15.75" thickBot="1">
      <c r="A561" s="1">
        <f t="shared" si="8"/>
        <v>5857.2020000000275</v>
      </c>
      <c r="B561" s="5">
        <v>9940</v>
      </c>
      <c r="C561" s="5">
        <v>9541</v>
      </c>
      <c r="D561" s="5">
        <v>10401</v>
      </c>
    </row>
    <row r="562" spans="1:4" ht="15.75" thickBot="1">
      <c r="A562" s="1">
        <f t="shared" si="8"/>
        <v>5867.6800000000276</v>
      </c>
      <c r="B562" s="5">
        <v>10004</v>
      </c>
      <c r="C562" s="5">
        <v>9504</v>
      </c>
      <c r="D562" s="5">
        <v>10608</v>
      </c>
    </row>
    <row r="563" spans="1:4" ht="15.75" thickBot="1">
      <c r="A563" s="1">
        <f t="shared" si="8"/>
        <v>5878.1580000000276</v>
      </c>
      <c r="B563" s="5">
        <v>9555</v>
      </c>
      <c r="C563" s="5">
        <v>9322</v>
      </c>
      <c r="D563" s="5">
        <v>10619</v>
      </c>
    </row>
    <row r="564" spans="1:4" ht="15.75" thickBot="1">
      <c r="A564" s="1">
        <f t="shared" si="8"/>
        <v>5888.6360000000277</v>
      </c>
      <c r="B564" s="5">
        <v>9760</v>
      </c>
      <c r="C564" s="5">
        <v>9386</v>
      </c>
      <c r="D564" s="5">
        <v>10552</v>
      </c>
    </row>
    <row r="565" spans="1:4" ht="15.75" thickBot="1">
      <c r="A565" s="1">
        <f t="shared" si="8"/>
        <v>5899.1140000000278</v>
      </c>
      <c r="B565" s="5">
        <v>9620</v>
      </c>
      <c r="C565" s="5">
        <v>9493</v>
      </c>
      <c r="D565" s="5">
        <v>10548</v>
      </c>
    </row>
    <row r="566" spans="1:4" ht="15.75" thickBot="1">
      <c r="A566" s="1">
        <f t="shared" si="8"/>
        <v>5909.5920000000278</v>
      </c>
      <c r="B566" s="5">
        <v>9703</v>
      </c>
      <c r="C566" s="5">
        <v>9801</v>
      </c>
      <c r="D566" s="5">
        <v>10474</v>
      </c>
    </row>
    <row r="567" spans="1:4" ht="15.75" thickBot="1">
      <c r="A567" s="1">
        <f t="shared" si="8"/>
        <v>5920.0700000000279</v>
      </c>
      <c r="B567" s="5">
        <v>10254</v>
      </c>
      <c r="C567" s="5">
        <v>9615</v>
      </c>
      <c r="D567" s="5">
        <v>10485</v>
      </c>
    </row>
    <row r="568" spans="1:4" ht="15.75" thickBot="1">
      <c r="A568" s="1">
        <f t="shared" si="8"/>
        <v>5930.548000000028</v>
      </c>
      <c r="B568" s="5">
        <v>9828</v>
      </c>
      <c r="C568" s="5">
        <v>9830</v>
      </c>
      <c r="D568" s="5">
        <v>10706</v>
      </c>
    </row>
    <row r="569" spans="1:4" ht="15.75" thickBot="1">
      <c r="A569" s="1">
        <f t="shared" si="8"/>
        <v>5941.026000000028</v>
      </c>
      <c r="B569" s="5">
        <v>9860</v>
      </c>
      <c r="C569" s="5">
        <v>9660</v>
      </c>
      <c r="D569" s="5">
        <v>10788</v>
      </c>
    </row>
    <row r="570" spans="1:4" ht="15.75" thickBot="1">
      <c r="A570" s="1">
        <f t="shared" si="8"/>
        <v>5951.5040000000281</v>
      </c>
      <c r="B570" s="5">
        <v>9880</v>
      </c>
      <c r="C570" s="5">
        <v>9701</v>
      </c>
      <c r="D570" s="5">
        <v>10612</v>
      </c>
    </row>
    <row r="571" spans="1:4" ht="15.75" thickBot="1">
      <c r="A571" s="1">
        <f t="shared" si="8"/>
        <v>5961.9820000000282</v>
      </c>
      <c r="B571" s="5">
        <v>9912</v>
      </c>
      <c r="C571" s="5">
        <v>9571</v>
      </c>
      <c r="D571" s="5">
        <v>10549</v>
      </c>
    </row>
    <row r="572" spans="1:4" ht="15.75" thickBot="1">
      <c r="A572" s="1">
        <f t="shared" si="8"/>
        <v>5972.4600000000282</v>
      </c>
      <c r="B572" s="5">
        <v>9847</v>
      </c>
      <c r="C572" s="5">
        <v>9843</v>
      </c>
      <c r="D572" s="5">
        <v>10754</v>
      </c>
    </row>
    <row r="573" spans="1:4" ht="15.75" thickBot="1">
      <c r="A573" s="1">
        <f t="shared" si="8"/>
        <v>5982.9380000000283</v>
      </c>
      <c r="B573" s="5">
        <v>9764</v>
      </c>
      <c r="C573" s="5">
        <v>9596</v>
      </c>
      <c r="D573" s="5">
        <v>10361</v>
      </c>
    </row>
    <row r="574" spans="1:4" ht="15.75" thickBot="1">
      <c r="A574" s="1">
        <f t="shared" si="8"/>
        <v>5993.4160000000284</v>
      </c>
      <c r="B574" s="5">
        <v>9801</v>
      </c>
      <c r="C574" s="5">
        <v>9597</v>
      </c>
      <c r="D574" s="5">
        <v>10777</v>
      </c>
    </row>
    <row r="575" spans="1:4" ht="15.75" thickBot="1">
      <c r="A575" s="1">
        <f t="shared" si="8"/>
        <v>6003.8940000000284</v>
      </c>
      <c r="B575" s="5">
        <v>9773</v>
      </c>
      <c r="C575" s="5">
        <v>9386</v>
      </c>
      <c r="D575" s="5">
        <v>10668</v>
      </c>
    </row>
    <row r="576" spans="1:4" ht="15.75" thickBot="1">
      <c r="A576" s="1">
        <f t="shared" si="8"/>
        <v>6014.3720000000285</v>
      </c>
      <c r="B576" s="5">
        <v>10498</v>
      </c>
      <c r="C576" s="5">
        <v>9731</v>
      </c>
      <c r="D576" s="5">
        <v>10643</v>
      </c>
    </row>
    <row r="577" spans="1:4" ht="15.75" thickBot="1">
      <c r="A577" s="1">
        <f t="shared" si="8"/>
        <v>6024.8500000000286</v>
      </c>
      <c r="B577" s="5">
        <v>10428</v>
      </c>
      <c r="C577" s="5">
        <v>9600</v>
      </c>
      <c r="D577" s="5">
        <v>10711</v>
      </c>
    </row>
    <row r="578" spans="1:4" ht="15.75" thickBot="1">
      <c r="A578" s="1">
        <f t="shared" si="8"/>
        <v>6035.3280000000286</v>
      </c>
      <c r="B578" s="5">
        <v>9893</v>
      </c>
      <c r="C578" s="5">
        <v>9374</v>
      </c>
      <c r="D578" s="5">
        <v>10763</v>
      </c>
    </row>
    <row r="579" spans="1:4" ht="15.75" thickBot="1">
      <c r="A579" s="1">
        <f t="shared" si="8"/>
        <v>6045.8060000000287</v>
      </c>
      <c r="B579" s="5">
        <v>10479</v>
      </c>
      <c r="C579" s="5">
        <v>9955</v>
      </c>
      <c r="D579" s="5">
        <v>10643</v>
      </c>
    </row>
    <row r="580" spans="1:4" ht="15.75" thickBot="1">
      <c r="A580" s="1">
        <f t="shared" ref="A580:A643" si="9">A579+10.478</f>
        <v>6056.2840000000288</v>
      </c>
      <c r="B580" s="5">
        <v>10314</v>
      </c>
      <c r="C580" s="5">
        <v>9793</v>
      </c>
      <c r="D580" s="5">
        <v>10728</v>
      </c>
    </row>
    <row r="581" spans="1:4" ht="15.75" thickBot="1">
      <c r="A581" s="1">
        <f t="shared" si="9"/>
        <v>6066.7620000000288</v>
      </c>
      <c r="B581" s="5">
        <v>10101</v>
      </c>
      <c r="C581" s="5">
        <v>9778</v>
      </c>
      <c r="D581" s="5">
        <v>10633</v>
      </c>
    </row>
    <row r="582" spans="1:4" ht="15.75" thickBot="1">
      <c r="A582" s="1">
        <f t="shared" si="9"/>
        <v>6077.2400000000289</v>
      </c>
      <c r="B582" s="5">
        <v>10259</v>
      </c>
      <c r="C582" s="5">
        <v>9800</v>
      </c>
      <c r="D582" s="5">
        <v>10812</v>
      </c>
    </row>
    <row r="583" spans="1:4" ht="15.75" thickBot="1">
      <c r="A583" s="1">
        <f t="shared" si="9"/>
        <v>6087.718000000029</v>
      </c>
      <c r="B583" s="5">
        <v>10056</v>
      </c>
      <c r="C583" s="5">
        <v>9600</v>
      </c>
      <c r="D583" s="5">
        <v>10597</v>
      </c>
    </row>
    <row r="584" spans="1:4" ht="15.75" thickBot="1">
      <c r="A584" s="1">
        <f t="shared" si="9"/>
        <v>6098.196000000029</v>
      </c>
      <c r="B584" s="5">
        <v>10117</v>
      </c>
      <c r="C584" s="5">
        <v>10071</v>
      </c>
      <c r="D584" s="5">
        <v>10609</v>
      </c>
    </row>
    <row r="585" spans="1:4" ht="15.75" thickBot="1">
      <c r="A585" s="1">
        <f t="shared" si="9"/>
        <v>6108.6740000000291</v>
      </c>
      <c r="B585" s="5">
        <v>10014</v>
      </c>
      <c r="C585" s="5">
        <v>9944</v>
      </c>
      <c r="D585" s="5">
        <v>10754</v>
      </c>
    </row>
    <row r="586" spans="1:4" ht="15.75" thickBot="1">
      <c r="A586" s="1">
        <f t="shared" si="9"/>
        <v>6119.1520000000291</v>
      </c>
      <c r="B586" s="5">
        <v>9835</v>
      </c>
      <c r="C586" s="5">
        <v>9672</v>
      </c>
      <c r="D586" s="5">
        <v>10730</v>
      </c>
    </row>
    <row r="587" spans="1:4" ht="15.75" thickBot="1">
      <c r="A587" s="1">
        <f t="shared" si="9"/>
        <v>6129.6300000000292</v>
      </c>
      <c r="B587" s="5">
        <v>10696</v>
      </c>
      <c r="C587" s="5">
        <v>10049</v>
      </c>
      <c r="D587" s="5">
        <v>10653</v>
      </c>
    </row>
    <row r="588" spans="1:4" ht="15.75" thickBot="1">
      <c r="A588" s="1">
        <f t="shared" si="9"/>
        <v>6140.1080000000293</v>
      </c>
      <c r="B588" s="5">
        <v>9871</v>
      </c>
      <c r="C588" s="5">
        <v>9763</v>
      </c>
      <c r="D588" s="5">
        <v>10799</v>
      </c>
    </row>
    <row r="589" spans="1:4" ht="15.75" thickBot="1">
      <c r="A589" s="1">
        <f t="shared" si="9"/>
        <v>6150.5860000000293</v>
      </c>
      <c r="B589" s="5">
        <v>10377</v>
      </c>
      <c r="C589" s="5">
        <v>9791</v>
      </c>
      <c r="D589" s="5">
        <v>10833</v>
      </c>
    </row>
    <row r="590" spans="1:4" ht="15.75" thickBot="1">
      <c r="A590" s="1">
        <f t="shared" si="9"/>
        <v>6161.0640000000294</v>
      </c>
      <c r="B590" s="5">
        <v>10178</v>
      </c>
      <c r="C590" s="5">
        <v>9838</v>
      </c>
      <c r="D590" s="5">
        <v>10807</v>
      </c>
    </row>
    <row r="591" spans="1:4" ht="15.75" thickBot="1">
      <c r="A591" s="1">
        <f t="shared" si="9"/>
        <v>6171.5420000000295</v>
      </c>
      <c r="B591" s="5">
        <v>9590</v>
      </c>
      <c r="C591" s="5">
        <v>9829</v>
      </c>
      <c r="D591" s="5">
        <v>10793</v>
      </c>
    </row>
    <row r="592" spans="1:4" ht="15.75" thickBot="1">
      <c r="A592" s="1">
        <f t="shared" si="9"/>
        <v>6182.0200000000295</v>
      </c>
      <c r="B592" s="5">
        <v>10401</v>
      </c>
      <c r="C592" s="5">
        <v>9910</v>
      </c>
      <c r="D592" s="5">
        <v>10779</v>
      </c>
    </row>
    <row r="593" spans="1:4" ht="15.75" thickBot="1">
      <c r="A593" s="1">
        <f t="shared" si="9"/>
        <v>6192.4980000000296</v>
      </c>
      <c r="B593" s="5">
        <v>9999</v>
      </c>
      <c r="C593" s="5">
        <v>9835</v>
      </c>
      <c r="D593" s="5">
        <v>10675</v>
      </c>
    </row>
    <row r="594" spans="1:4" ht="15.75" thickBot="1">
      <c r="A594" s="1">
        <f t="shared" si="9"/>
        <v>6202.9760000000297</v>
      </c>
      <c r="B594" s="5">
        <v>10436</v>
      </c>
      <c r="C594" s="5">
        <v>10211</v>
      </c>
      <c r="D594" s="5">
        <v>10878</v>
      </c>
    </row>
    <row r="595" spans="1:4" ht="15.75" thickBot="1">
      <c r="A595" s="1">
        <f t="shared" si="9"/>
        <v>6213.4540000000297</v>
      </c>
      <c r="B595" s="5">
        <v>10484</v>
      </c>
      <c r="C595" s="5">
        <v>10053</v>
      </c>
      <c r="D595" s="5">
        <v>10899</v>
      </c>
    </row>
    <row r="596" spans="1:4" ht="15.75" thickBot="1">
      <c r="A596" s="1">
        <f t="shared" si="9"/>
        <v>6223.9320000000298</v>
      </c>
      <c r="B596" s="5">
        <v>10511</v>
      </c>
      <c r="C596" s="5">
        <v>10025</v>
      </c>
      <c r="D596" s="5">
        <v>10766</v>
      </c>
    </row>
    <row r="597" spans="1:4" ht="15.75" thickBot="1">
      <c r="A597" s="1">
        <f t="shared" si="9"/>
        <v>6234.4100000000299</v>
      </c>
      <c r="B597" s="5">
        <v>10189</v>
      </c>
      <c r="C597" s="5">
        <v>9622</v>
      </c>
      <c r="D597" s="5">
        <v>10738</v>
      </c>
    </row>
    <row r="598" spans="1:4" ht="15.75" thickBot="1">
      <c r="A598" s="1">
        <f t="shared" si="9"/>
        <v>6244.8880000000299</v>
      </c>
      <c r="B598" s="5">
        <v>10614</v>
      </c>
      <c r="C598" s="5">
        <v>10150</v>
      </c>
      <c r="D598" s="5">
        <v>10661</v>
      </c>
    </row>
    <row r="599" spans="1:4" ht="15.75" thickBot="1">
      <c r="A599" s="1">
        <f t="shared" si="9"/>
        <v>6255.36600000003</v>
      </c>
      <c r="B599" s="5">
        <v>9990</v>
      </c>
      <c r="C599" s="5">
        <v>9819</v>
      </c>
      <c r="D599" s="5">
        <v>10523</v>
      </c>
    </row>
    <row r="600" spans="1:4" ht="15.75" thickBot="1">
      <c r="A600" s="1">
        <f t="shared" si="9"/>
        <v>6265.8440000000301</v>
      </c>
      <c r="B600" s="5">
        <v>10186</v>
      </c>
      <c r="C600" s="5">
        <v>9948</v>
      </c>
      <c r="D600" s="5">
        <v>10897</v>
      </c>
    </row>
    <row r="601" spans="1:4" ht="15.75" thickBot="1">
      <c r="A601" s="1">
        <f t="shared" si="9"/>
        <v>6276.3220000000301</v>
      </c>
      <c r="B601" s="5">
        <v>10555</v>
      </c>
      <c r="C601" s="5">
        <v>10223</v>
      </c>
      <c r="D601" s="5">
        <v>10949</v>
      </c>
    </row>
    <row r="602" spans="1:4" ht="15.75" thickBot="1">
      <c r="A602" s="1">
        <f t="shared" si="9"/>
        <v>6286.8000000000302</v>
      </c>
      <c r="B602" s="5">
        <v>10124</v>
      </c>
      <c r="C602" s="5">
        <v>10235</v>
      </c>
      <c r="D602" s="5">
        <v>10732</v>
      </c>
    </row>
    <row r="603" spans="1:4" ht="15.75" thickBot="1">
      <c r="A603" s="1">
        <f t="shared" si="9"/>
        <v>6297.2780000000303</v>
      </c>
      <c r="B603" s="5">
        <v>10328</v>
      </c>
      <c r="C603" s="5">
        <v>10118</v>
      </c>
      <c r="D603" s="5">
        <v>10774</v>
      </c>
    </row>
    <row r="604" spans="1:4" ht="15.75" thickBot="1">
      <c r="A604" s="1">
        <f t="shared" si="9"/>
        <v>6307.7560000000303</v>
      </c>
      <c r="B604" s="5">
        <v>10538</v>
      </c>
      <c r="C604" s="5">
        <v>9857</v>
      </c>
      <c r="D604" s="5">
        <v>10790</v>
      </c>
    </row>
    <row r="605" spans="1:4" ht="15.75" thickBot="1">
      <c r="A605" s="1">
        <f t="shared" si="9"/>
        <v>6318.2340000000304</v>
      </c>
      <c r="B605" s="5">
        <v>9931</v>
      </c>
      <c r="C605" s="5">
        <v>10078</v>
      </c>
      <c r="D605" s="5">
        <v>10978</v>
      </c>
    </row>
    <row r="606" spans="1:4" ht="15.75" thickBot="1">
      <c r="A606" s="1">
        <f t="shared" si="9"/>
        <v>6328.7120000000305</v>
      </c>
      <c r="B606" s="5">
        <v>10207</v>
      </c>
      <c r="C606" s="5">
        <v>10088</v>
      </c>
      <c r="D606" s="5">
        <v>10851</v>
      </c>
    </row>
    <row r="607" spans="1:4" ht="15.75" thickBot="1">
      <c r="A607" s="1">
        <f t="shared" si="9"/>
        <v>6339.1900000000305</v>
      </c>
      <c r="B607" s="5">
        <v>10253</v>
      </c>
      <c r="C607" s="5">
        <v>9805</v>
      </c>
      <c r="D607" s="5">
        <v>10886</v>
      </c>
    </row>
    <row r="608" spans="1:4" ht="15.75" thickBot="1">
      <c r="A608" s="1">
        <f t="shared" si="9"/>
        <v>6349.6680000000306</v>
      </c>
      <c r="B608" s="5">
        <v>10610</v>
      </c>
      <c r="C608" s="5">
        <v>10191</v>
      </c>
      <c r="D608" s="5">
        <v>10948</v>
      </c>
    </row>
    <row r="609" spans="1:4" ht="15.75" thickBot="1">
      <c r="A609" s="1">
        <f t="shared" si="9"/>
        <v>6360.1460000000307</v>
      </c>
      <c r="B609" s="5">
        <v>10071</v>
      </c>
      <c r="C609" s="5">
        <v>10212</v>
      </c>
      <c r="D609" s="5">
        <v>10967</v>
      </c>
    </row>
    <row r="610" spans="1:4" ht="15.75" thickBot="1">
      <c r="A610" s="1">
        <f t="shared" si="9"/>
        <v>6370.6240000000307</v>
      </c>
      <c r="B610" s="5">
        <v>10710</v>
      </c>
      <c r="C610" s="5">
        <v>9977</v>
      </c>
      <c r="D610" s="5">
        <v>10462</v>
      </c>
    </row>
    <row r="611" spans="1:4" ht="15.75" thickBot="1">
      <c r="A611" s="1">
        <f t="shared" si="9"/>
        <v>6381.1020000000308</v>
      </c>
      <c r="B611" s="5">
        <v>10122</v>
      </c>
      <c r="C611" s="5">
        <v>10115</v>
      </c>
      <c r="D611" s="5">
        <v>10822</v>
      </c>
    </row>
    <row r="612" spans="1:4" ht="15.75" thickBot="1">
      <c r="A612" s="1">
        <f t="shared" si="9"/>
        <v>6391.5800000000309</v>
      </c>
      <c r="B612" s="5">
        <v>10020</v>
      </c>
      <c r="C612" s="5">
        <v>10027</v>
      </c>
      <c r="D612" s="5">
        <v>10795</v>
      </c>
    </row>
    <row r="613" spans="1:4" ht="15.75" thickBot="1">
      <c r="A613" s="1">
        <f t="shared" si="9"/>
        <v>6402.0580000000309</v>
      </c>
      <c r="B613" s="5">
        <v>10400</v>
      </c>
      <c r="C613" s="5">
        <v>9977</v>
      </c>
      <c r="D613" s="5">
        <v>10673</v>
      </c>
    </row>
    <row r="614" spans="1:4" ht="15.75" thickBot="1">
      <c r="A614" s="1">
        <f t="shared" si="9"/>
        <v>6412.536000000031</v>
      </c>
      <c r="B614" s="5">
        <v>10688</v>
      </c>
      <c r="C614" s="5">
        <v>9942</v>
      </c>
      <c r="D614" s="5">
        <v>10916</v>
      </c>
    </row>
    <row r="615" spans="1:4" ht="15.75" thickBot="1">
      <c r="A615" s="1">
        <f t="shared" si="9"/>
        <v>6423.014000000031</v>
      </c>
      <c r="B615" s="5">
        <v>10320</v>
      </c>
      <c r="C615" s="5">
        <v>10055</v>
      </c>
      <c r="D615" s="5">
        <v>10928</v>
      </c>
    </row>
    <row r="616" spans="1:4" ht="15.75" thickBot="1">
      <c r="A616" s="1">
        <f t="shared" si="9"/>
        <v>6433.4920000000311</v>
      </c>
      <c r="B616" s="5">
        <v>10556</v>
      </c>
      <c r="C616" s="5">
        <v>9863</v>
      </c>
      <c r="D616" s="5">
        <v>11028</v>
      </c>
    </row>
    <row r="617" spans="1:4" ht="15.75" thickBot="1">
      <c r="A617" s="1">
        <f t="shared" si="9"/>
        <v>6443.9700000000312</v>
      </c>
      <c r="B617" s="5">
        <v>10338</v>
      </c>
      <c r="C617" s="5">
        <v>9964</v>
      </c>
      <c r="D617" s="5">
        <v>10948</v>
      </c>
    </row>
    <row r="618" spans="1:4" ht="15.75" thickBot="1">
      <c r="A618" s="1">
        <f t="shared" si="9"/>
        <v>6454.4480000000312</v>
      </c>
      <c r="B618" s="5">
        <v>10558</v>
      </c>
      <c r="C618" s="5">
        <v>10279</v>
      </c>
      <c r="D618" s="5">
        <v>10850</v>
      </c>
    </row>
    <row r="619" spans="1:4" ht="15.75" thickBot="1">
      <c r="A619" s="1">
        <f t="shared" si="9"/>
        <v>6464.9260000000313</v>
      </c>
      <c r="B619" s="5">
        <v>10340</v>
      </c>
      <c r="C619" s="5">
        <v>10360</v>
      </c>
      <c r="D619" s="5">
        <v>10767</v>
      </c>
    </row>
    <row r="620" spans="1:4" ht="15.75" thickBot="1">
      <c r="A620" s="1">
        <f t="shared" si="9"/>
        <v>6475.4040000000314</v>
      </c>
      <c r="B620" s="5">
        <v>10636</v>
      </c>
      <c r="C620" s="5">
        <v>9975</v>
      </c>
      <c r="D620" s="5">
        <v>10978</v>
      </c>
    </row>
    <row r="621" spans="1:4" ht="15.75" thickBot="1">
      <c r="A621" s="1">
        <f t="shared" si="9"/>
        <v>6485.8820000000314</v>
      </c>
      <c r="B621" s="5">
        <v>10409</v>
      </c>
      <c r="C621" s="5">
        <v>10061</v>
      </c>
      <c r="D621" s="5">
        <v>11079</v>
      </c>
    </row>
    <row r="622" spans="1:4" ht="15.75" thickBot="1">
      <c r="A622" s="1">
        <f t="shared" si="9"/>
        <v>6496.3600000000315</v>
      </c>
      <c r="B622" s="5">
        <v>10502</v>
      </c>
      <c r="C622" s="5">
        <v>10244</v>
      </c>
      <c r="D622" s="5">
        <v>10954</v>
      </c>
    </row>
    <row r="623" spans="1:4" ht="15.75" thickBot="1">
      <c r="A623" s="1">
        <f t="shared" si="9"/>
        <v>6506.8380000000316</v>
      </c>
      <c r="B623" s="5">
        <v>10574</v>
      </c>
      <c r="C623" s="5">
        <v>10528</v>
      </c>
      <c r="D623" s="5">
        <v>10834</v>
      </c>
    </row>
    <row r="624" spans="1:4" ht="15.75" thickBot="1">
      <c r="A624" s="1">
        <f t="shared" si="9"/>
        <v>6517.3160000000316</v>
      </c>
      <c r="B624" s="5">
        <v>10561</v>
      </c>
      <c r="C624" s="5">
        <v>9949</v>
      </c>
      <c r="D624" s="5">
        <v>10950</v>
      </c>
    </row>
    <row r="625" spans="1:4" ht="15.75" thickBot="1">
      <c r="A625" s="1">
        <f t="shared" si="9"/>
        <v>6527.7940000000317</v>
      </c>
      <c r="B625" s="5">
        <v>10458</v>
      </c>
      <c r="C625" s="5">
        <v>10131</v>
      </c>
      <c r="D625" s="5">
        <v>11097</v>
      </c>
    </row>
    <row r="626" spans="1:4" ht="15.75" thickBot="1">
      <c r="A626" s="1">
        <f t="shared" si="9"/>
        <v>6538.2720000000318</v>
      </c>
      <c r="B626" s="5">
        <v>10045</v>
      </c>
      <c r="C626" s="5">
        <v>10063</v>
      </c>
      <c r="D626" s="5">
        <v>10929</v>
      </c>
    </row>
    <row r="627" spans="1:4" ht="15.75" thickBot="1">
      <c r="A627" s="1">
        <f t="shared" si="9"/>
        <v>6548.7500000000318</v>
      </c>
      <c r="B627" s="5">
        <v>10338</v>
      </c>
      <c r="C627" s="5">
        <v>10005</v>
      </c>
      <c r="D627" s="5">
        <v>10943</v>
      </c>
    </row>
    <row r="628" spans="1:4" ht="15.75" thickBot="1">
      <c r="A628" s="1">
        <f t="shared" si="9"/>
        <v>6559.2280000000319</v>
      </c>
      <c r="B628" s="5">
        <v>10448</v>
      </c>
      <c r="C628" s="5">
        <v>10078</v>
      </c>
      <c r="D628" s="5">
        <v>10487</v>
      </c>
    </row>
    <row r="629" spans="1:4" ht="15.75" thickBot="1">
      <c r="A629" s="1">
        <f t="shared" si="9"/>
        <v>6569.706000000032</v>
      </c>
      <c r="B629" s="5">
        <v>10755</v>
      </c>
      <c r="C629" s="5">
        <v>9846</v>
      </c>
      <c r="D629" s="5">
        <v>10861</v>
      </c>
    </row>
    <row r="630" spans="1:4" ht="15.75" thickBot="1">
      <c r="A630" s="1">
        <f t="shared" si="9"/>
        <v>6580.184000000032</v>
      </c>
      <c r="B630" s="5">
        <v>10598</v>
      </c>
      <c r="C630" s="5">
        <v>9955</v>
      </c>
      <c r="D630" s="5">
        <v>10969</v>
      </c>
    </row>
    <row r="631" spans="1:4" ht="15.75" thickBot="1">
      <c r="A631" s="1">
        <f t="shared" si="9"/>
        <v>6590.6620000000321</v>
      </c>
      <c r="B631" s="5">
        <v>10350</v>
      </c>
      <c r="C631" s="5">
        <v>10092</v>
      </c>
      <c r="D631" s="5">
        <v>11071</v>
      </c>
    </row>
    <row r="632" spans="1:4" ht="15.75" thickBot="1">
      <c r="A632" s="1">
        <f t="shared" si="9"/>
        <v>6601.1400000000322</v>
      </c>
      <c r="B632" s="5">
        <v>10430</v>
      </c>
      <c r="C632" s="5">
        <v>10082</v>
      </c>
      <c r="D632" s="5">
        <v>10883</v>
      </c>
    </row>
    <row r="633" spans="1:4" ht="15.75" thickBot="1">
      <c r="A633" s="1">
        <f t="shared" si="9"/>
        <v>6611.6180000000322</v>
      </c>
      <c r="B633" s="5">
        <v>10038</v>
      </c>
      <c r="C633" s="5">
        <v>10015</v>
      </c>
      <c r="D633" s="5">
        <v>11060</v>
      </c>
    </row>
    <row r="634" spans="1:4" ht="15.75" thickBot="1">
      <c r="A634" s="1">
        <f t="shared" si="9"/>
        <v>6622.0960000000323</v>
      </c>
      <c r="B634" s="5">
        <v>10491</v>
      </c>
      <c r="C634" s="5">
        <v>10089</v>
      </c>
      <c r="D634" s="5">
        <v>10865</v>
      </c>
    </row>
    <row r="635" spans="1:4" ht="15.75" thickBot="1">
      <c r="A635" s="1">
        <f t="shared" si="9"/>
        <v>6632.5740000000324</v>
      </c>
      <c r="B635" s="5">
        <v>10156</v>
      </c>
      <c r="C635" s="5">
        <v>10154</v>
      </c>
      <c r="D635" s="5">
        <v>11116</v>
      </c>
    </row>
    <row r="636" spans="1:4" ht="15.75" thickBot="1">
      <c r="A636" s="1">
        <f t="shared" si="9"/>
        <v>6643.0520000000324</v>
      </c>
      <c r="B636" s="5">
        <v>10078</v>
      </c>
      <c r="C636" s="5">
        <v>10007</v>
      </c>
      <c r="D636" s="5">
        <v>11105</v>
      </c>
    </row>
    <row r="637" spans="1:4" ht="15.75" thickBot="1">
      <c r="A637" s="1">
        <f t="shared" si="9"/>
        <v>6653.5300000000325</v>
      </c>
      <c r="B637" s="5">
        <v>10105</v>
      </c>
      <c r="C637" s="5">
        <v>9795</v>
      </c>
      <c r="D637" s="5">
        <v>11096</v>
      </c>
    </row>
    <row r="638" spans="1:4" ht="15.75" thickBot="1">
      <c r="A638" s="1">
        <f t="shared" si="9"/>
        <v>6664.0080000000326</v>
      </c>
      <c r="B638" s="5">
        <v>10462</v>
      </c>
      <c r="C638" s="5">
        <v>9943</v>
      </c>
      <c r="D638" s="5">
        <v>10983</v>
      </c>
    </row>
    <row r="639" spans="1:4" ht="15.75" thickBot="1">
      <c r="A639" s="1">
        <f t="shared" si="9"/>
        <v>6674.4860000000326</v>
      </c>
      <c r="B639" s="5">
        <v>10367</v>
      </c>
      <c r="C639" s="5">
        <v>9924</v>
      </c>
      <c r="D639" s="5">
        <v>10997</v>
      </c>
    </row>
    <row r="640" spans="1:4" ht="15.75" thickBot="1">
      <c r="A640" s="1">
        <f t="shared" si="9"/>
        <v>6684.9640000000327</v>
      </c>
      <c r="B640" s="5">
        <v>10356</v>
      </c>
      <c r="C640" s="5">
        <v>9624</v>
      </c>
      <c r="D640" s="5">
        <v>11006</v>
      </c>
    </row>
    <row r="641" spans="1:4" ht="15.75" thickBot="1">
      <c r="A641" s="1">
        <f t="shared" si="9"/>
        <v>6695.4420000000327</v>
      </c>
      <c r="B641" s="5">
        <v>10369</v>
      </c>
      <c r="C641" s="5">
        <v>9819</v>
      </c>
      <c r="D641" s="5">
        <v>11060</v>
      </c>
    </row>
    <row r="642" spans="1:4" ht="15.75" thickBot="1">
      <c r="A642" s="1">
        <f t="shared" si="9"/>
        <v>6705.9200000000328</v>
      </c>
      <c r="B642" s="5">
        <v>10513</v>
      </c>
      <c r="C642" s="5">
        <v>9803</v>
      </c>
      <c r="D642" s="5">
        <v>11197</v>
      </c>
    </row>
    <row r="643" spans="1:4" ht="15.75" thickBot="1">
      <c r="A643" s="1">
        <f t="shared" si="9"/>
        <v>6716.3980000000329</v>
      </c>
      <c r="B643" s="5">
        <v>10214</v>
      </c>
      <c r="C643" s="5">
        <v>9940</v>
      </c>
      <c r="D643" s="5">
        <v>11060</v>
      </c>
    </row>
    <row r="644" spans="1:4" ht="15.75" thickBot="1">
      <c r="A644" s="1">
        <f t="shared" ref="A644:A707" si="10">A643+10.478</f>
        <v>6726.8760000000329</v>
      </c>
      <c r="B644" s="5">
        <v>10168</v>
      </c>
      <c r="C644" s="5">
        <v>10118</v>
      </c>
      <c r="D644" s="5">
        <v>11088</v>
      </c>
    </row>
    <row r="645" spans="1:4" ht="15.75" thickBot="1">
      <c r="A645" s="1">
        <f t="shared" si="10"/>
        <v>6737.354000000033</v>
      </c>
      <c r="B645" s="5">
        <v>10306</v>
      </c>
      <c r="C645" s="5">
        <v>9980</v>
      </c>
      <c r="D645" s="5">
        <v>11213</v>
      </c>
    </row>
    <row r="646" spans="1:4" ht="15.75" thickBot="1">
      <c r="A646" s="1">
        <f t="shared" si="10"/>
        <v>6747.8320000000331</v>
      </c>
      <c r="B646" s="5">
        <v>10408</v>
      </c>
      <c r="C646" s="5">
        <v>9918</v>
      </c>
      <c r="D646" s="5">
        <v>11181</v>
      </c>
    </row>
    <row r="647" spans="1:4" ht="15.75" thickBot="1">
      <c r="A647" s="1">
        <f t="shared" si="10"/>
        <v>6758.3100000000331</v>
      </c>
      <c r="B647" s="5">
        <v>10544</v>
      </c>
      <c r="C647" s="5">
        <v>9787</v>
      </c>
      <c r="D647" s="5">
        <v>11034</v>
      </c>
    </row>
    <row r="648" spans="1:4" ht="15.75" thickBot="1">
      <c r="A648" s="1">
        <f t="shared" si="10"/>
        <v>6768.7880000000332</v>
      </c>
      <c r="B648" s="5">
        <v>10432</v>
      </c>
      <c r="C648" s="5">
        <v>9945</v>
      </c>
      <c r="D648" s="5">
        <v>11323</v>
      </c>
    </row>
    <row r="649" spans="1:4" ht="15.75" thickBot="1">
      <c r="A649" s="1">
        <f t="shared" si="10"/>
        <v>6779.2660000000333</v>
      </c>
      <c r="B649" s="5">
        <v>10792</v>
      </c>
      <c r="C649" s="5">
        <v>10447</v>
      </c>
      <c r="D649" s="5">
        <v>11133</v>
      </c>
    </row>
    <row r="650" spans="1:4" ht="15.75" thickBot="1">
      <c r="A650" s="1">
        <f t="shared" si="10"/>
        <v>6789.7440000000333</v>
      </c>
      <c r="B650" s="5">
        <v>10499</v>
      </c>
      <c r="C650" s="5">
        <v>10078</v>
      </c>
      <c r="D650" s="5">
        <v>11062</v>
      </c>
    </row>
    <row r="651" spans="1:4" ht="15.75" thickBot="1">
      <c r="A651" s="1">
        <f t="shared" si="10"/>
        <v>6800.2220000000334</v>
      </c>
      <c r="B651" s="5">
        <v>10306</v>
      </c>
      <c r="C651" s="5">
        <v>10350</v>
      </c>
      <c r="D651" s="5">
        <v>11063</v>
      </c>
    </row>
    <row r="652" spans="1:4" ht="15.75" thickBot="1">
      <c r="A652" s="1">
        <f t="shared" si="10"/>
        <v>6810.7000000000335</v>
      </c>
      <c r="B652" s="5">
        <v>10300</v>
      </c>
      <c r="C652" s="5">
        <v>9630</v>
      </c>
      <c r="D652" s="5">
        <v>11194</v>
      </c>
    </row>
    <row r="653" spans="1:4" ht="15.75" thickBot="1">
      <c r="A653" s="1">
        <f t="shared" si="10"/>
        <v>6821.1780000000335</v>
      </c>
      <c r="B653" s="5">
        <v>10071</v>
      </c>
      <c r="C653" s="5">
        <v>10215</v>
      </c>
      <c r="D653" s="5">
        <v>11254</v>
      </c>
    </row>
    <row r="654" spans="1:4" ht="15.75" thickBot="1">
      <c r="A654" s="1">
        <f t="shared" si="10"/>
        <v>6831.6560000000336</v>
      </c>
      <c r="B654" s="5">
        <v>10297</v>
      </c>
      <c r="C654" s="5">
        <v>10184</v>
      </c>
      <c r="D654" s="5">
        <v>11208</v>
      </c>
    </row>
    <row r="655" spans="1:4" ht="15.75" thickBot="1">
      <c r="A655" s="1">
        <f t="shared" si="10"/>
        <v>6842.1340000000337</v>
      </c>
      <c r="B655" s="5">
        <v>10347</v>
      </c>
      <c r="C655" s="5">
        <v>9820</v>
      </c>
      <c r="D655" s="5">
        <v>11148</v>
      </c>
    </row>
    <row r="656" spans="1:4" ht="15.75" thickBot="1">
      <c r="A656" s="1">
        <f t="shared" si="10"/>
        <v>6852.6120000000337</v>
      </c>
      <c r="B656" s="5">
        <v>10266</v>
      </c>
      <c r="C656" s="5">
        <v>10355</v>
      </c>
      <c r="D656" s="5">
        <v>11106</v>
      </c>
    </row>
    <row r="657" spans="1:4" ht="15.75" thickBot="1">
      <c r="A657" s="1">
        <f t="shared" si="10"/>
        <v>6863.0900000000338</v>
      </c>
      <c r="B657" s="5">
        <v>10073</v>
      </c>
      <c r="C657" s="5">
        <v>10117</v>
      </c>
      <c r="D657" s="5">
        <v>11021</v>
      </c>
    </row>
    <row r="658" spans="1:4" ht="15.75" thickBot="1">
      <c r="A658" s="1">
        <f t="shared" si="10"/>
        <v>6873.5680000000339</v>
      </c>
      <c r="B658" s="5">
        <v>10140</v>
      </c>
      <c r="C658" s="5">
        <v>10353</v>
      </c>
      <c r="D658" s="5">
        <v>11207</v>
      </c>
    </row>
    <row r="659" spans="1:4" ht="15.75" thickBot="1">
      <c r="A659" s="1">
        <f t="shared" si="10"/>
        <v>6884.0460000000339</v>
      </c>
      <c r="B659" s="5">
        <v>10164</v>
      </c>
      <c r="C659" s="5">
        <v>9866</v>
      </c>
      <c r="D659" s="5">
        <v>11213</v>
      </c>
    </row>
    <row r="660" spans="1:4" ht="15.75" thickBot="1">
      <c r="A660" s="1">
        <f t="shared" si="10"/>
        <v>6894.524000000034</v>
      </c>
      <c r="B660" s="5">
        <v>10402</v>
      </c>
      <c r="C660" s="5">
        <v>9925</v>
      </c>
      <c r="D660" s="5">
        <v>10971</v>
      </c>
    </row>
    <row r="661" spans="1:4" ht="15.75" thickBot="1">
      <c r="A661" s="1">
        <f t="shared" si="10"/>
        <v>6905.0020000000341</v>
      </c>
      <c r="B661" s="5">
        <v>10181</v>
      </c>
      <c r="C661" s="5">
        <v>10103</v>
      </c>
      <c r="D661" s="5">
        <v>11274</v>
      </c>
    </row>
    <row r="662" spans="1:4" ht="15.75" thickBot="1">
      <c r="A662" s="1">
        <f t="shared" si="10"/>
        <v>6915.4800000000341</v>
      </c>
      <c r="B662" s="5">
        <v>10820</v>
      </c>
      <c r="C662" s="5">
        <v>10426</v>
      </c>
      <c r="D662" s="5">
        <v>11122</v>
      </c>
    </row>
    <row r="663" spans="1:4" ht="15.75" thickBot="1">
      <c r="A663" s="1">
        <f t="shared" si="10"/>
        <v>6925.9580000000342</v>
      </c>
      <c r="B663" s="5">
        <v>10513</v>
      </c>
      <c r="C663" s="5">
        <v>9868</v>
      </c>
      <c r="D663" s="5">
        <v>11056</v>
      </c>
    </row>
    <row r="664" spans="1:4" ht="15.75" thickBot="1">
      <c r="A664" s="1">
        <f t="shared" si="10"/>
        <v>6936.4360000000343</v>
      </c>
      <c r="B664" s="5">
        <v>10596</v>
      </c>
      <c r="C664" s="5">
        <v>10416</v>
      </c>
      <c r="D664" s="5">
        <v>11012</v>
      </c>
    </row>
    <row r="665" spans="1:4" ht="15.75" thickBot="1">
      <c r="A665" s="1">
        <f t="shared" si="10"/>
        <v>6946.9140000000343</v>
      </c>
      <c r="B665" s="5">
        <v>10342</v>
      </c>
      <c r="C665" s="5">
        <v>9952</v>
      </c>
      <c r="D665" s="5">
        <v>11192</v>
      </c>
    </row>
    <row r="666" spans="1:4" ht="15.75" thickBot="1">
      <c r="A666" s="1">
        <f t="shared" si="10"/>
        <v>6957.3920000000344</v>
      </c>
      <c r="B666" s="5">
        <v>10108</v>
      </c>
      <c r="C666" s="5">
        <v>9987</v>
      </c>
      <c r="D666" s="5">
        <v>11284</v>
      </c>
    </row>
    <row r="667" spans="1:4" ht="15.75" thickBot="1">
      <c r="A667" s="1">
        <f t="shared" si="10"/>
        <v>6967.8700000000345</v>
      </c>
      <c r="B667" s="5">
        <v>9842</v>
      </c>
      <c r="C667" s="5">
        <v>9878</v>
      </c>
      <c r="D667" s="5">
        <v>11179</v>
      </c>
    </row>
    <row r="668" spans="1:4" ht="15.75" thickBot="1">
      <c r="A668" s="1">
        <f t="shared" si="10"/>
        <v>6978.3480000000345</v>
      </c>
      <c r="B668" s="5">
        <v>10085</v>
      </c>
      <c r="C668" s="5">
        <v>9766</v>
      </c>
      <c r="D668" s="5">
        <v>11192</v>
      </c>
    </row>
    <row r="669" spans="1:4" ht="15.75" thickBot="1">
      <c r="A669" s="1">
        <f t="shared" si="10"/>
        <v>6988.8260000000346</v>
      </c>
      <c r="B669" s="5">
        <v>10031</v>
      </c>
      <c r="C669" s="5">
        <v>9615</v>
      </c>
      <c r="D669" s="5">
        <v>11141</v>
      </c>
    </row>
    <row r="670" spans="1:4" ht="15.75" thickBot="1">
      <c r="A670" s="1">
        <f t="shared" si="10"/>
        <v>6999.3040000000346</v>
      </c>
      <c r="B670" s="5">
        <v>10103</v>
      </c>
      <c r="C670" s="5">
        <v>10227</v>
      </c>
      <c r="D670" s="5">
        <v>11180</v>
      </c>
    </row>
    <row r="671" spans="1:4" ht="15.75" thickBot="1">
      <c r="A671" s="1">
        <f t="shared" si="10"/>
        <v>7009.7820000000347</v>
      </c>
      <c r="B671" s="5">
        <v>9929</v>
      </c>
      <c r="C671" s="5">
        <v>10474</v>
      </c>
      <c r="D671" s="5">
        <v>11119</v>
      </c>
    </row>
    <row r="672" spans="1:4" ht="15.75" thickBot="1">
      <c r="A672" s="1">
        <f t="shared" si="10"/>
        <v>7020.2600000000348</v>
      </c>
      <c r="B672" s="5">
        <v>10225</v>
      </c>
      <c r="C672" s="5">
        <v>9675</v>
      </c>
      <c r="D672" s="5">
        <v>11033</v>
      </c>
    </row>
    <row r="673" spans="1:4" ht="15.75" thickBot="1">
      <c r="A673" s="1">
        <f t="shared" si="10"/>
        <v>7030.7380000000348</v>
      </c>
      <c r="B673" s="5">
        <v>10168</v>
      </c>
      <c r="C673" s="5">
        <v>9835</v>
      </c>
      <c r="D673" s="5">
        <v>11245</v>
      </c>
    </row>
    <row r="674" spans="1:4" ht="15.75" thickBot="1">
      <c r="A674" s="1">
        <f t="shared" si="10"/>
        <v>7041.2160000000349</v>
      </c>
      <c r="B674" s="5">
        <v>10111</v>
      </c>
      <c r="C674" s="5">
        <v>9979</v>
      </c>
      <c r="D674" s="5">
        <v>11254</v>
      </c>
    </row>
    <row r="675" spans="1:4" ht="15.75" thickBot="1">
      <c r="A675" s="1">
        <f t="shared" si="10"/>
        <v>7051.694000000035</v>
      </c>
      <c r="B675" s="5">
        <v>10155</v>
      </c>
      <c r="C675" s="5">
        <v>10100</v>
      </c>
      <c r="D675" s="5">
        <v>11291</v>
      </c>
    </row>
    <row r="676" spans="1:4" ht="15.75" thickBot="1">
      <c r="A676" s="1">
        <f t="shared" si="10"/>
        <v>7062.172000000035</v>
      </c>
      <c r="B676" s="5">
        <v>10345</v>
      </c>
      <c r="C676" s="5">
        <v>9917</v>
      </c>
      <c r="D676" s="5">
        <v>11270</v>
      </c>
    </row>
    <row r="677" spans="1:4" ht="15.75" thickBot="1">
      <c r="A677" s="1">
        <f t="shared" si="10"/>
        <v>7072.6500000000351</v>
      </c>
      <c r="B677" s="5">
        <v>10242</v>
      </c>
      <c r="C677" s="5">
        <v>9861</v>
      </c>
      <c r="D677" s="5">
        <v>11397</v>
      </c>
    </row>
    <row r="678" spans="1:4" ht="15.75" thickBot="1">
      <c r="A678" s="1">
        <f t="shared" si="10"/>
        <v>7083.1280000000352</v>
      </c>
      <c r="B678" s="5">
        <v>10124</v>
      </c>
      <c r="C678" s="5">
        <v>10071</v>
      </c>
      <c r="D678" s="5">
        <v>11387</v>
      </c>
    </row>
    <row r="679" spans="1:4" ht="15.75" thickBot="1">
      <c r="A679" s="1">
        <f t="shared" si="10"/>
        <v>7093.6060000000352</v>
      </c>
      <c r="B679" s="5">
        <v>10374</v>
      </c>
      <c r="C679" s="5">
        <v>9956</v>
      </c>
      <c r="D679" s="5">
        <v>11163</v>
      </c>
    </row>
    <row r="680" spans="1:4" ht="15.75" thickBot="1">
      <c r="A680" s="1">
        <f t="shared" si="10"/>
        <v>7104.0840000000353</v>
      </c>
      <c r="B680" s="5">
        <v>10109</v>
      </c>
      <c r="C680" s="5">
        <v>10022</v>
      </c>
      <c r="D680" s="5">
        <v>11171</v>
      </c>
    </row>
    <row r="681" spans="1:4" ht="15.75" thickBot="1">
      <c r="A681" s="1">
        <f t="shared" si="10"/>
        <v>7114.5620000000354</v>
      </c>
      <c r="B681" s="5">
        <v>10144</v>
      </c>
      <c r="C681" s="5">
        <v>10087</v>
      </c>
      <c r="D681" s="5">
        <v>11325</v>
      </c>
    </row>
    <row r="682" spans="1:4" ht="15.75" thickBot="1">
      <c r="A682" s="1">
        <f t="shared" si="10"/>
        <v>7125.0400000000354</v>
      </c>
      <c r="B682" s="5">
        <v>10325</v>
      </c>
      <c r="C682" s="5">
        <v>10285</v>
      </c>
      <c r="D682" s="5">
        <v>11192</v>
      </c>
    </row>
    <row r="683" spans="1:4" ht="15.75" thickBot="1">
      <c r="A683" s="1">
        <f t="shared" si="10"/>
        <v>7135.5180000000355</v>
      </c>
      <c r="B683" s="5">
        <v>10294</v>
      </c>
      <c r="C683" s="5">
        <v>9907</v>
      </c>
      <c r="D683" s="5">
        <v>11345</v>
      </c>
    </row>
    <row r="684" spans="1:4" ht="15.75" thickBot="1">
      <c r="A684" s="1">
        <f t="shared" si="10"/>
        <v>7145.9960000000356</v>
      </c>
      <c r="B684" s="5">
        <v>10213</v>
      </c>
      <c r="C684" s="5">
        <v>9741</v>
      </c>
      <c r="D684" s="5">
        <v>11340</v>
      </c>
    </row>
    <row r="685" spans="1:4" ht="15.75" thickBot="1">
      <c r="A685" s="1">
        <f t="shared" si="10"/>
        <v>7156.4740000000356</v>
      </c>
      <c r="B685" s="5">
        <v>10022</v>
      </c>
      <c r="C685" s="5">
        <v>9885</v>
      </c>
      <c r="D685" s="5">
        <v>11183</v>
      </c>
    </row>
    <row r="686" spans="1:4" ht="15.75" thickBot="1">
      <c r="A686" s="1">
        <f t="shared" si="10"/>
        <v>7166.9520000000357</v>
      </c>
      <c r="B686" s="5">
        <v>10214</v>
      </c>
      <c r="C686" s="5">
        <v>10072</v>
      </c>
      <c r="D686" s="5">
        <v>11119</v>
      </c>
    </row>
    <row r="687" spans="1:4" ht="15.75" thickBot="1">
      <c r="A687" s="1">
        <f t="shared" si="10"/>
        <v>7177.4300000000358</v>
      </c>
      <c r="B687" s="5">
        <v>10438</v>
      </c>
      <c r="C687" s="5">
        <v>9446</v>
      </c>
      <c r="D687" s="5">
        <v>11157</v>
      </c>
    </row>
    <row r="688" spans="1:4" ht="15.75" thickBot="1">
      <c r="A688" s="1">
        <f t="shared" si="10"/>
        <v>7187.9080000000358</v>
      </c>
      <c r="B688" s="5">
        <v>10338</v>
      </c>
      <c r="C688" s="5">
        <v>9945</v>
      </c>
      <c r="D688" s="5">
        <v>11174</v>
      </c>
    </row>
    <row r="689" spans="1:4" ht="15.75" thickBot="1">
      <c r="A689" s="1">
        <f t="shared" si="10"/>
        <v>7198.3860000000359</v>
      </c>
      <c r="B689" s="5">
        <v>10036</v>
      </c>
      <c r="C689" s="5">
        <v>9464</v>
      </c>
      <c r="D689" s="5">
        <v>11326</v>
      </c>
    </row>
    <row r="690" spans="1:4" ht="15.75" thickBot="1">
      <c r="A690" s="1">
        <f t="shared" si="10"/>
        <v>7208.864000000036</v>
      </c>
      <c r="B690" s="5">
        <v>10006</v>
      </c>
      <c r="C690" s="5">
        <v>9432</v>
      </c>
      <c r="D690" s="5">
        <v>11146</v>
      </c>
    </row>
    <row r="691" spans="1:4" ht="15.75" thickBot="1">
      <c r="A691" s="1">
        <f t="shared" si="10"/>
        <v>7219.342000000036</v>
      </c>
      <c r="B691" s="5">
        <v>10224</v>
      </c>
      <c r="C691" s="5">
        <v>9747</v>
      </c>
      <c r="D691" s="5">
        <v>11300</v>
      </c>
    </row>
    <row r="692" spans="1:4" ht="15.75" thickBot="1">
      <c r="A692" s="1">
        <f t="shared" si="10"/>
        <v>7229.8200000000361</v>
      </c>
      <c r="B692" s="5">
        <v>10287</v>
      </c>
      <c r="C692" s="5">
        <v>10009</v>
      </c>
      <c r="D692" s="5">
        <v>11206</v>
      </c>
    </row>
    <row r="693" spans="1:4" ht="15.75" thickBot="1">
      <c r="A693" s="1">
        <f t="shared" si="10"/>
        <v>7240.2980000000362</v>
      </c>
      <c r="B693" s="5">
        <v>9918</v>
      </c>
      <c r="C693" s="5">
        <v>9540</v>
      </c>
      <c r="D693" s="5">
        <v>11245</v>
      </c>
    </row>
    <row r="694" spans="1:4" ht="15.75" thickBot="1">
      <c r="A694" s="1">
        <f t="shared" si="10"/>
        <v>7250.7760000000362</v>
      </c>
      <c r="B694" s="5">
        <v>10087</v>
      </c>
      <c r="C694" s="5">
        <v>9879</v>
      </c>
      <c r="D694" s="5">
        <v>11245</v>
      </c>
    </row>
    <row r="695" spans="1:4" ht="15.75" thickBot="1">
      <c r="A695" s="1">
        <f t="shared" si="10"/>
        <v>7261.2540000000363</v>
      </c>
      <c r="B695" s="5">
        <v>10029</v>
      </c>
      <c r="C695" s="5">
        <v>9813</v>
      </c>
      <c r="D695" s="5">
        <v>11227</v>
      </c>
    </row>
    <row r="696" spans="1:4" ht="15.75" thickBot="1">
      <c r="A696" s="1">
        <f t="shared" si="10"/>
        <v>7271.7320000000364</v>
      </c>
      <c r="B696" s="5">
        <v>10331</v>
      </c>
      <c r="C696" s="5">
        <v>9765</v>
      </c>
      <c r="D696" s="5">
        <v>11225</v>
      </c>
    </row>
    <row r="697" spans="1:4" ht="15.75" thickBot="1">
      <c r="A697" s="1">
        <f t="shared" si="10"/>
        <v>7282.2100000000364</v>
      </c>
      <c r="B697" s="5">
        <v>10288</v>
      </c>
      <c r="C697" s="5">
        <v>9954</v>
      </c>
      <c r="D697" s="5">
        <v>11331</v>
      </c>
    </row>
    <row r="698" spans="1:4" ht="15.75" thickBot="1">
      <c r="A698" s="1">
        <f t="shared" si="10"/>
        <v>7292.6880000000365</v>
      </c>
      <c r="B698" s="5">
        <v>9961</v>
      </c>
      <c r="C698" s="5">
        <v>10315</v>
      </c>
      <c r="D698" s="5">
        <v>11385</v>
      </c>
    </row>
    <row r="699" spans="1:4" ht="15.75" thickBot="1">
      <c r="A699" s="1">
        <f t="shared" si="10"/>
        <v>7303.1660000000365</v>
      </c>
      <c r="B699" s="5">
        <v>10462</v>
      </c>
      <c r="C699" s="5">
        <v>9897</v>
      </c>
      <c r="D699" s="5">
        <v>11188</v>
      </c>
    </row>
    <row r="700" spans="1:4" ht="15.75" thickBot="1">
      <c r="A700" s="1">
        <f t="shared" si="10"/>
        <v>7313.6440000000366</v>
      </c>
      <c r="B700" s="5">
        <v>10146</v>
      </c>
      <c r="C700" s="5">
        <v>9965</v>
      </c>
      <c r="D700" s="5">
        <v>11123</v>
      </c>
    </row>
    <row r="701" spans="1:4" ht="15.75" thickBot="1">
      <c r="A701" s="1">
        <f t="shared" si="10"/>
        <v>7324.1220000000367</v>
      </c>
      <c r="B701" s="5">
        <v>10119</v>
      </c>
      <c r="C701" s="5">
        <v>9512</v>
      </c>
      <c r="D701" s="5">
        <v>11126</v>
      </c>
    </row>
    <row r="702" spans="1:4" ht="15.75" thickBot="1">
      <c r="A702" s="1">
        <f t="shared" si="10"/>
        <v>7334.6000000000367</v>
      </c>
      <c r="B702" s="5">
        <v>10404</v>
      </c>
      <c r="C702" s="5">
        <v>9425</v>
      </c>
      <c r="D702" s="5">
        <v>11326</v>
      </c>
    </row>
    <row r="703" spans="1:4" ht="15.75" thickBot="1">
      <c r="A703" s="1">
        <f t="shared" si="10"/>
        <v>7345.0780000000368</v>
      </c>
      <c r="B703" s="5">
        <v>10014</v>
      </c>
      <c r="C703" s="5">
        <v>10000</v>
      </c>
      <c r="D703" s="5">
        <v>11167</v>
      </c>
    </row>
    <row r="704" spans="1:4" ht="15.75" thickBot="1">
      <c r="A704" s="1">
        <f t="shared" si="10"/>
        <v>7355.5560000000369</v>
      </c>
      <c r="B704" s="5">
        <v>10683</v>
      </c>
      <c r="C704" s="5">
        <v>9878</v>
      </c>
      <c r="D704" s="5">
        <v>11133</v>
      </c>
    </row>
    <row r="705" spans="1:4" ht="15.75" thickBot="1">
      <c r="A705" s="1">
        <f t="shared" si="10"/>
        <v>7366.0340000000369</v>
      </c>
      <c r="B705" s="5">
        <v>10451</v>
      </c>
      <c r="C705" s="5">
        <v>9854</v>
      </c>
      <c r="D705" s="5">
        <v>11085</v>
      </c>
    </row>
    <row r="706" spans="1:4" ht="15.75" thickBot="1">
      <c r="A706" s="1">
        <f t="shared" si="10"/>
        <v>7376.512000000037</v>
      </c>
      <c r="B706" s="5">
        <v>10140</v>
      </c>
      <c r="C706" s="5">
        <v>9491</v>
      </c>
      <c r="D706" s="5">
        <v>11129</v>
      </c>
    </row>
    <row r="707" spans="1:4" ht="15.75" thickBot="1">
      <c r="A707" s="1">
        <f t="shared" si="10"/>
        <v>7386.9900000000371</v>
      </c>
      <c r="B707" s="5">
        <v>9915</v>
      </c>
      <c r="C707" s="5">
        <v>9753</v>
      </c>
      <c r="D707" s="5">
        <v>11088</v>
      </c>
    </row>
    <row r="708" spans="1:4" ht="15.75" thickBot="1">
      <c r="A708" s="1">
        <f t="shared" ref="A708:A771" si="11">A707+10.478</f>
        <v>7397.4680000000371</v>
      </c>
      <c r="B708" s="5">
        <v>10171</v>
      </c>
      <c r="C708" s="5">
        <v>9975</v>
      </c>
      <c r="D708" s="5">
        <v>11256</v>
      </c>
    </row>
    <row r="709" spans="1:4" ht="15.75" thickBot="1">
      <c r="A709" s="1">
        <f t="shared" si="11"/>
        <v>7407.9460000000372</v>
      </c>
      <c r="B709" s="5">
        <v>10162</v>
      </c>
      <c r="C709" s="5">
        <v>9436</v>
      </c>
      <c r="D709" s="5">
        <v>11213</v>
      </c>
    </row>
    <row r="710" spans="1:4" ht="15.75" thickBot="1">
      <c r="A710" s="1">
        <f t="shared" si="11"/>
        <v>7418.4240000000373</v>
      </c>
      <c r="B710" s="5">
        <v>10216</v>
      </c>
      <c r="C710" s="5">
        <v>10114</v>
      </c>
      <c r="D710" s="5">
        <v>11198</v>
      </c>
    </row>
    <row r="711" spans="1:4" ht="15.75" thickBot="1">
      <c r="A711" s="1">
        <f t="shared" si="11"/>
        <v>7428.9020000000373</v>
      </c>
      <c r="B711" s="5">
        <v>10135</v>
      </c>
      <c r="C711" s="5">
        <v>10114</v>
      </c>
      <c r="D711" s="5">
        <v>11322</v>
      </c>
    </row>
    <row r="712" spans="1:4" ht="15.75" thickBot="1">
      <c r="A712" s="1">
        <f t="shared" si="11"/>
        <v>7439.3800000000374</v>
      </c>
      <c r="B712" s="5">
        <v>10067</v>
      </c>
      <c r="C712" s="5">
        <v>9435</v>
      </c>
      <c r="D712" s="5">
        <v>11211</v>
      </c>
    </row>
    <row r="713" spans="1:4" ht="15.75" thickBot="1">
      <c r="A713" s="1">
        <f t="shared" si="11"/>
        <v>7449.8580000000375</v>
      </c>
      <c r="B713" s="5">
        <v>10171</v>
      </c>
      <c r="C713" s="5">
        <v>10051</v>
      </c>
      <c r="D713" s="5">
        <v>11263</v>
      </c>
    </row>
    <row r="714" spans="1:4" ht="15.75" thickBot="1">
      <c r="A714" s="1">
        <f t="shared" si="11"/>
        <v>7460.3360000000375</v>
      </c>
      <c r="B714" s="5">
        <v>10029</v>
      </c>
      <c r="C714" s="5">
        <v>9805</v>
      </c>
      <c r="D714" s="5">
        <v>11209</v>
      </c>
    </row>
    <row r="715" spans="1:4" ht="15.75" thickBot="1">
      <c r="A715" s="1">
        <f t="shared" si="11"/>
        <v>7470.8140000000376</v>
      </c>
      <c r="B715" s="5">
        <v>10356</v>
      </c>
      <c r="C715" s="5">
        <v>9278</v>
      </c>
      <c r="D715" s="5">
        <v>11002</v>
      </c>
    </row>
    <row r="716" spans="1:4" ht="15.75" thickBot="1">
      <c r="A716" s="1">
        <f t="shared" si="11"/>
        <v>7481.2920000000377</v>
      </c>
      <c r="B716" s="5">
        <v>10142</v>
      </c>
      <c r="C716" s="5">
        <v>9932</v>
      </c>
      <c r="D716" s="5">
        <v>11242</v>
      </c>
    </row>
    <row r="717" spans="1:4" ht="15.75" thickBot="1">
      <c r="A717" s="1">
        <f t="shared" si="11"/>
        <v>7491.7700000000377</v>
      </c>
      <c r="B717" s="5">
        <v>10263</v>
      </c>
      <c r="C717" s="5">
        <v>9431</v>
      </c>
      <c r="D717" s="5">
        <v>11181</v>
      </c>
    </row>
    <row r="718" spans="1:4" ht="15.75" thickBot="1">
      <c r="A718" s="1">
        <f t="shared" si="11"/>
        <v>7502.2480000000378</v>
      </c>
      <c r="B718" s="5">
        <v>10152</v>
      </c>
      <c r="C718" s="5">
        <v>9971</v>
      </c>
      <c r="D718" s="5">
        <v>11224</v>
      </c>
    </row>
    <row r="719" spans="1:4" ht="15.75" thickBot="1">
      <c r="A719" s="1">
        <f t="shared" si="11"/>
        <v>7512.7260000000379</v>
      </c>
      <c r="B719" s="5">
        <v>9966</v>
      </c>
      <c r="C719" s="5">
        <v>9320</v>
      </c>
      <c r="D719" s="5">
        <v>11075</v>
      </c>
    </row>
    <row r="720" spans="1:4" ht="15.75" thickBot="1">
      <c r="A720" s="1">
        <f t="shared" si="11"/>
        <v>7523.2040000000379</v>
      </c>
      <c r="B720" s="5">
        <v>10143</v>
      </c>
      <c r="C720" s="5">
        <v>9666</v>
      </c>
      <c r="D720" s="5">
        <v>11365</v>
      </c>
    </row>
    <row r="721" spans="1:4" ht="15.75" thickBot="1">
      <c r="A721" s="1">
        <f t="shared" si="11"/>
        <v>7533.682000000038</v>
      </c>
      <c r="B721" s="5">
        <v>9778</v>
      </c>
      <c r="C721" s="5">
        <v>9845</v>
      </c>
      <c r="D721" s="5">
        <v>11029</v>
      </c>
    </row>
    <row r="722" spans="1:4" ht="15.75" thickBot="1">
      <c r="A722" s="1">
        <f t="shared" si="11"/>
        <v>7544.1600000000381</v>
      </c>
      <c r="B722" s="5">
        <v>9745</v>
      </c>
      <c r="C722" s="5">
        <v>9931</v>
      </c>
      <c r="D722" s="5">
        <v>11045</v>
      </c>
    </row>
    <row r="723" spans="1:4" ht="15.75" thickBot="1">
      <c r="A723" s="1">
        <f t="shared" si="11"/>
        <v>7554.6380000000381</v>
      </c>
      <c r="B723" s="5">
        <v>10013</v>
      </c>
      <c r="C723" s="5">
        <v>10020</v>
      </c>
      <c r="D723" s="5">
        <v>11149</v>
      </c>
    </row>
    <row r="724" spans="1:4" ht="15.75" thickBot="1">
      <c r="A724" s="1">
        <f t="shared" si="11"/>
        <v>7565.1160000000382</v>
      </c>
      <c r="B724" s="5">
        <v>10342</v>
      </c>
      <c r="C724" s="5">
        <v>9536</v>
      </c>
      <c r="D724" s="5">
        <v>11250</v>
      </c>
    </row>
    <row r="725" spans="1:4" ht="15.75" thickBot="1">
      <c r="A725" s="1">
        <f t="shared" si="11"/>
        <v>7575.5940000000382</v>
      </c>
      <c r="B725" s="5">
        <v>9712</v>
      </c>
      <c r="C725" s="5">
        <v>9967</v>
      </c>
      <c r="D725" s="5">
        <v>11115</v>
      </c>
    </row>
    <row r="726" spans="1:4" ht="15.75" thickBot="1">
      <c r="A726" s="1">
        <f t="shared" si="11"/>
        <v>7586.0720000000383</v>
      </c>
      <c r="B726" s="5">
        <v>9850</v>
      </c>
      <c r="C726" s="5">
        <v>9492</v>
      </c>
      <c r="D726" s="5">
        <v>11220</v>
      </c>
    </row>
    <row r="727" spans="1:4" ht="15.75" thickBot="1">
      <c r="A727" s="1">
        <f t="shared" si="11"/>
        <v>7596.5500000000384</v>
      </c>
      <c r="B727" s="5">
        <v>10024</v>
      </c>
      <c r="C727" s="5">
        <v>9526</v>
      </c>
      <c r="D727" s="5">
        <v>11405</v>
      </c>
    </row>
    <row r="728" spans="1:4" ht="15.75" thickBot="1">
      <c r="A728" s="1">
        <f t="shared" si="11"/>
        <v>7607.0280000000384</v>
      </c>
      <c r="B728" s="5">
        <v>10280</v>
      </c>
      <c r="C728" s="5">
        <v>10057</v>
      </c>
      <c r="D728" s="5">
        <v>11358</v>
      </c>
    </row>
    <row r="729" spans="1:4" ht="15.75" thickBot="1">
      <c r="A729" s="1">
        <f t="shared" si="11"/>
        <v>7617.5060000000385</v>
      </c>
      <c r="B729" s="5">
        <v>10274</v>
      </c>
      <c r="C729" s="5">
        <v>9829</v>
      </c>
      <c r="D729" s="5">
        <v>11309</v>
      </c>
    </row>
    <row r="730" spans="1:4" ht="15.75" thickBot="1">
      <c r="A730" s="1">
        <f t="shared" si="11"/>
        <v>7627.9840000000386</v>
      </c>
      <c r="B730" s="5">
        <v>10223</v>
      </c>
      <c r="C730" s="5">
        <v>9462</v>
      </c>
      <c r="D730" s="5">
        <v>11236</v>
      </c>
    </row>
    <row r="731" spans="1:4" ht="15.75" thickBot="1">
      <c r="A731" s="1">
        <f t="shared" si="11"/>
        <v>7638.4620000000386</v>
      </c>
      <c r="B731" s="5">
        <v>10074</v>
      </c>
      <c r="C731" s="5">
        <v>10181</v>
      </c>
      <c r="D731" s="5">
        <v>11238</v>
      </c>
    </row>
    <row r="732" spans="1:4" ht="15.75" thickBot="1">
      <c r="A732" s="1">
        <f t="shared" si="11"/>
        <v>7648.9400000000387</v>
      </c>
      <c r="B732" s="5">
        <v>9978</v>
      </c>
      <c r="C732" s="5">
        <v>9671</v>
      </c>
      <c r="D732" s="5">
        <v>11226</v>
      </c>
    </row>
    <row r="733" spans="1:4" ht="15.75" thickBot="1">
      <c r="A733" s="1">
        <f t="shared" si="11"/>
        <v>7659.4180000000388</v>
      </c>
      <c r="B733" s="5">
        <v>10658</v>
      </c>
      <c r="C733" s="5">
        <v>9476</v>
      </c>
      <c r="D733" s="5">
        <v>11323</v>
      </c>
    </row>
    <row r="734" spans="1:4" ht="15.75" thickBot="1">
      <c r="A734" s="1">
        <f t="shared" si="11"/>
        <v>7669.8960000000388</v>
      </c>
      <c r="B734" s="5">
        <v>10213</v>
      </c>
      <c r="C734" s="5">
        <v>9695</v>
      </c>
      <c r="D734" s="5">
        <v>11222</v>
      </c>
    </row>
    <row r="735" spans="1:4" ht="15.75" thickBot="1">
      <c r="A735" s="1">
        <f t="shared" si="11"/>
        <v>7680.3740000000389</v>
      </c>
      <c r="B735" s="5">
        <v>9853</v>
      </c>
      <c r="C735" s="5">
        <v>10194</v>
      </c>
      <c r="D735" s="5">
        <v>11221</v>
      </c>
    </row>
    <row r="736" spans="1:4" ht="15.75" thickBot="1">
      <c r="A736" s="1">
        <f t="shared" si="11"/>
        <v>7690.852000000039</v>
      </c>
      <c r="B736" s="5">
        <v>9869</v>
      </c>
      <c r="C736" s="5">
        <v>9816</v>
      </c>
      <c r="D736" s="5">
        <v>11244</v>
      </c>
    </row>
    <row r="737" spans="1:4" ht="15.75" thickBot="1">
      <c r="A737" s="1">
        <f t="shared" si="11"/>
        <v>7701.330000000039</v>
      </c>
      <c r="B737" s="5">
        <v>10241</v>
      </c>
      <c r="C737" s="5">
        <v>9864</v>
      </c>
      <c r="D737" s="5">
        <v>11217</v>
      </c>
    </row>
    <row r="738" spans="1:4" ht="15.75" thickBot="1">
      <c r="A738" s="1">
        <f t="shared" si="11"/>
        <v>7711.8080000000391</v>
      </c>
      <c r="B738" s="5">
        <v>10495</v>
      </c>
      <c r="C738" s="5">
        <v>9935</v>
      </c>
      <c r="D738" s="5">
        <v>11296</v>
      </c>
    </row>
    <row r="739" spans="1:4" ht="15.75" thickBot="1">
      <c r="A739" s="1">
        <f t="shared" si="11"/>
        <v>7722.2860000000392</v>
      </c>
      <c r="B739" s="5">
        <v>9998</v>
      </c>
      <c r="C739" s="5">
        <v>9982</v>
      </c>
      <c r="D739" s="5">
        <v>11259</v>
      </c>
    </row>
    <row r="740" spans="1:4" ht="15.75" thickBot="1">
      <c r="A740" s="1">
        <f t="shared" si="11"/>
        <v>7732.7640000000392</v>
      </c>
      <c r="B740" s="5">
        <v>10219</v>
      </c>
      <c r="C740" s="5">
        <v>9770</v>
      </c>
      <c r="D740" s="5">
        <v>11283</v>
      </c>
    </row>
    <row r="741" spans="1:4" ht="15.75" thickBot="1">
      <c r="A741" s="1">
        <f t="shared" si="11"/>
        <v>7743.2420000000393</v>
      </c>
      <c r="B741" s="5">
        <v>10084</v>
      </c>
      <c r="C741" s="5">
        <v>9983</v>
      </c>
      <c r="D741" s="5">
        <v>11231</v>
      </c>
    </row>
    <row r="742" spans="1:4" ht="15.75" thickBot="1">
      <c r="A742" s="1">
        <f t="shared" si="11"/>
        <v>7753.7200000000394</v>
      </c>
      <c r="B742" s="5">
        <v>10372</v>
      </c>
      <c r="C742" s="5">
        <v>10080</v>
      </c>
      <c r="D742" s="5">
        <v>11152</v>
      </c>
    </row>
    <row r="743" spans="1:4" ht="15.75" thickBot="1">
      <c r="A743" s="1">
        <f t="shared" si="11"/>
        <v>7764.1980000000394</v>
      </c>
      <c r="B743" s="5">
        <v>10105</v>
      </c>
      <c r="C743" s="5">
        <v>9371</v>
      </c>
      <c r="D743" s="5">
        <v>11323</v>
      </c>
    </row>
    <row r="744" spans="1:4" ht="15.75" thickBot="1">
      <c r="A744" s="1">
        <f t="shared" si="11"/>
        <v>7774.6760000000395</v>
      </c>
      <c r="B744" s="5">
        <v>10211</v>
      </c>
      <c r="C744" s="5">
        <v>9810</v>
      </c>
      <c r="D744" s="5">
        <v>11343</v>
      </c>
    </row>
    <row r="745" spans="1:4" ht="15.75" thickBot="1">
      <c r="A745" s="1">
        <f t="shared" si="11"/>
        <v>7785.1540000000396</v>
      </c>
      <c r="B745" s="5">
        <v>10240</v>
      </c>
      <c r="C745" s="5">
        <v>10231</v>
      </c>
      <c r="D745" s="5">
        <v>11235</v>
      </c>
    </row>
    <row r="746" spans="1:4" ht="15.75" thickBot="1">
      <c r="A746" s="1">
        <f t="shared" si="11"/>
        <v>7795.6320000000396</v>
      </c>
      <c r="B746" s="5">
        <v>10654</v>
      </c>
      <c r="C746" s="5">
        <v>9879</v>
      </c>
      <c r="D746" s="5">
        <v>11324</v>
      </c>
    </row>
    <row r="747" spans="1:4" ht="15.75" thickBot="1">
      <c r="A747" s="1">
        <f t="shared" si="11"/>
        <v>7806.1100000000397</v>
      </c>
      <c r="B747" s="5">
        <v>10097</v>
      </c>
      <c r="C747" s="5">
        <v>10235</v>
      </c>
      <c r="D747" s="5">
        <v>11116</v>
      </c>
    </row>
    <row r="748" spans="1:4" ht="15.75" thickBot="1">
      <c r="A748" s="1">
        <f t="shared" si="11"/>
        <v>7816.5880000000398</v>
      </c>
      <c r="B748" s="5">
        <v>10028</v>
      </c>
      <c r="C748" s="5">
        <v>10399</v>
      </c>
      <c r="D748" s="5">
        <v>11211</v>
      </c>
    </row>
    <row r="749" spans="1:4" ht="15.75" thickBot="1">
      <c r="A749" s="1">
        <f t="shared" si="11"/>
        <v>7827.0660000000398</v>
      </c>
      <c r="B749" s="5">
        <v>10061</v>
      </c>
      <c r="C749" s="5">
        <v>10152</v>
      </c>
      <c r="D749" s="5">
        <v>11265</v>
      </c>
    </row>
    <row r="750" spans="1:4" ht="15.75" thickBot="1">
      <c r="A750" s="1">
        <f t="shared" si="11"/>
        <v>7837.5440000000399</v>
      </c>
      <c r="B750" s="5">
        <v>10056</v>
      </c>
      <c r="C750" s="5">
        <v>9744</v>
      </c>
      <c r="D750" s="5">
        <v>11013</v>
      </c>
    </row>
    <row r="751" spans="1:4" ht="15.75" thickBot="1">
      <c r="A751" s="1">
        <f t="shared" si="11"/>
        <v>7848.02200000004</v>
      </c>
      <c r="B751" s="5">
        <v>10322</v>
      </c>
      <c r="C751" s="5">
        <v>9807</v>
      </c>
      <c r="D751" s="5">
        <v>11342</v>
      </c>
    </row>
    <row r="752" spans="1:4" ht="15.75" thickBot="1">
      <c r="A752" s="1">
        <f t="shared" si="11"/>
        <v>7858.50000000004</v>
      </c>
      <c r="B752" s="5">
        <v>10265</v>
      </c>
      <c r="C752" s="5">
        <v>10031</v>
      </c>
      <c r="D752" s="5">
        <v>11250</v>
      </c>
    </row>
    <row r="753" spans="1:4" ht="15.75" thickBot="1">
      <c r="A753" s="1">
        <f t="shared" si="11"/>
        <v>7868.9780000000401</v>
      </c>
      <c r="B753" s="5">
        <v>10401</v>
      </c>
      <c r="C753" s="5">
        <v>9714</v>
      </c>
      <c r="D753" s="5">
        <v>11155</v>
      </c>
    </row>
    <row r="754" spans="1:4" ht="15.75" thickBot="1">
      <c r="A754" s="1">
        <f t="shared" si="11"/>
        <v>7879.4560000000401</v>
      </c>
      <c r="B754" s="5">
        <v>10087</v>
      </c>
      <c r="C754" s="5">
        <v>9805</v>
      </c>
      <c r="D754" s="5">
        <v>11214</v>
      </c>
    </row>
    <row r="755" spans="1:4" ht="15.75" thickBot="1">
      <c r="A755" s="1">
        <f t="shared" si="11"/>
        <v>7889.9340000000402</v>
      </c>
      <c r="B755" s="5">
        <v>9687</v>
      </c>
      <c r="C755" s="5">
        <v>9935</v>
      </c>
      <c r="D755" s="5">
        <v>11276</v>
      </c>
    </row>
    <row r="756" spans="1:4" ht="15.75" thickBot="1">
      <c r="A756" s="1">
        <f t="shared" si="11"/>
        <v>7900.4120000000403</v>
      </c>
      <c r="B756" s="5">
        <v>9810</v>
      </c>
      <c r="C756" s="5">
        <v>9768</v>
      </c>
      <c r="D756" s="5">
        <v>11403</v>
      </c>
    </row>
    <row r="757" spans="1:4" ht="15.75" thickBot="1">
      <c r="A757" s="1">
        <f t="shared" si="11"/>
        <v>7910.8900000000403</v>
      </c>
      <c r="B757" s="5">
        <v>10171</v>
      </c>
      <c r="C757" s="5">
        <v>9730</v>
      </c>
      <c r="D757" s="5">
        <v>11401</v>
      </c>
    </row>
    <row r="758" spans="1:4" ht="15.75" thickBot="1">
      <c r="A758" s="1">
        <f t="shared" si="11"/>
        <v>7921.3680000000404</v>
      </c>
      <c r="B758" s="5">
        <v>9947</v>
      </c>
      <c r="C758" s="5">
        <v>10113</v>
      </c>
      <c r="D758" s="5">
        <v>11326</v>
      </c>
    </row>
    <row r="759" spans="1:4" ht="15.75" thickBot="1">
      <c r="A759" s="1">
        <f t="shared" si="11"/>
        <v>7931.8460000000405</v>
      </c>
      <c r="B759" s="5">
        <v>10218</v>
      </c>
      <c r="C759" s="5">
        <v>10070</v>
      </c>
      <c r="D759" s="5">
        <v>11196</v>
      </c>
    </row>
    <row r="760" spans="1:4" ht="15.75" thickBot="1">
      <c r="A760" s="1">
        <f t="shared" si="11"/>
        <v>7942.3240000000405</v>
      </c>
      <c r="B760" s="5">
        <v>10038</v>
      </c>
      <c r="C760" s="5">
        <v>9966</v>
      </c>
      <c r="D760" s="5">
        <v>11038</v>
      </c>
    </row>
    <row r="761" spans="1:4" ht="15.75" thickBot="1">
      <c r="A761" s="1">
        <f t="shared" si="11"/>
        <v>7952.8020000000406</v>
      </c>
      <c r="B761" s="5">
        <v>10406</v>
      </c>
      <c r="C761" s="5">
        <v>9809</v>
      </c>
      <c r="D761" s="5">
        <v>11238</v>
      </c>
    </row>
    <row r="762" spans="1:4" ht="15.75" thickBot="1">
      <c r="A762" s="1">
        <f t="shared" si="11"/>
        <v>7963.2800000000407</v>
      </c>
      <c r="B762" s="5">
        <v>10211</v>
      </c>
      <c r="C762" s="5">
        <v>9727</v>
      </c>
      <c r="D762" s="5">
        <v>11322</v>
      </c>
    </row>
    <row r="763" spans="1:4" ht="15.75" thickBot="1">
      <c r="A763" s="1">
        <f t="shared" si="11"/>
        <v>7973.7580000000407</v>
      </c>
      <c r="B763" s="5">
        <v>10358</v>
      </c>
      <c r="C763" s="5">
        <v>9745</v>
      </c>
      <c r="D763" s="5">
        <v>11206</v>
      </c>
    </row>
    <row r="764" spans="1:4" ht="15.75" thickBot="1">
      <c r="A764" s="1">
        <f t="shared" si="11"/>
        <v>7984.2360000000408</v>
      </c>
      <c r="B764" s="5">
        <v>9889</v>
      </c>
      <c r="C764" s="5">
        <v>9681</v>
      </c>
      <c r="D764" s="5">
        <v>11381</v>
      </c>
    </row>
    <row r="765" spans="1:4" ht="15.75" thickBot="1">
      <c r="A765" s="1">
        <f t="shared" si="11"/>
        <v>7994.7140000000409</v>
      </c>
      <c r="B765" s="5">
        <v>9935</v>
      </c>
      <c r="C765" s="5">
        <v>9713</v>
      </c>
      <c r="D765" s="5">
        <v>11289</v>
      </c>
    </row>
    <row r="766" spans="1:4" ht="15.75" thickBot="1">
      <c r="A766" s="1">
        <f t="shared" si="11"/>
        <v>8005.1920000000409</v>
      </c>
      <c r="B766" s="5">
        <v>9843</v>
      </c>
      <c r="C766" s="5">
        <v>9262</v>
      </c>
      <c r="D766" s="5">
        <v>11144</v>
      </c>
    </row>
    <row r="767" spans="1:4" ht="15.75" thickBot="1">
      <c r="A767" s="1">
        <f t="shared" si="11"/>
        <v>8015.670000000041</v>
      </c>
      <c r="B767" s="5">
        <v>10182</v>
      </c>
      <c r="C767" s="5">
        <v>9590</v>
      </c>
      <c r="D767" s="5">
        <v>11346</v>
      </c>
    </row>
    <row r="768" spans="1:4" ht="15.75" thickBot="1">
      <c r="A768" s="1">
        <f t="shared" si="11"/>
        <v>8026.1480000000411</v>
      </c>
      <c r="B768" s="5">
        <v>10296</v>
      </c>
      <c r="C768" s="5">
        <v>9489</v>
      </c>
      <c r="D768" s="5">
        <v>11245</v>
      </c>
    </row>
    <row r="769" spans="1:4" ht="15.75" thickBot="1">
      <c r="A769" s="1">
        <f t="shared" si="11"/>
        <v>8036.6260000000411</v>
      </c>
      <c r="B769" s="5">
        <v>10487</v>
      </c>
      <c r="C769" s="5">
        <v>10087</v>
      </c>
      <c r="D769" s="5">
        <v>11282</v>
      </c>
    </row>
    <row r="770" spans="1:4" ht="15.75" thickBot="1">
      <c r="A770" s="1">
        <f t="shared" si="11"/>
        <v>8047.1040000000412</v>
      </c>
      <c r="B770" s="5">
        <v>10075</v>
      </c>
      <c r="C770" s="5">
        <v>10093</v>
      </c>
      <c r="D770" s="5">
        <v>11400</v>
      </c>
    </row>
    <row r="771" spans="1:4" ht="15.75" thickBot="1">
      <c r="A771" s="1">
        <f t="shared" si="11"/>
        <v>8057.5820000000413</v>
      </c>
      <c r="B771" s="5">
        <v>9614</v>
      </c>
      <c r="C771" s="5">
        <v>10062</v>
      </c>
      <c r="D771" s="5">
        <v>11144</v>
      </c>
    </row>
    <row r="772" spans="1:4" ht="15.75" thickBot="1">
      <c r="A772" s="1">
        <f t="shared" ref="A772:A835" si="12">A771+10.478</f>
        <v>8068.0600000000413</v>
      </c>
      <c r="B772" s="5">
        <v>10211</v>
      </c>
      <c r="C772" s="5">
        <v>10042</v>
      </c>
      <c r="D772" s="5">
        <v>11347</v>
      </c>
    </row>
    <row r="773" spans="1:4" ht="15.75" thickBot="1">
      <c r="A773" s="1">
        <f t="shared" si="12"/>
        <v>8078.5380000000414</v>
      </c>
      <c r="B773" s="5">
        <v>10436</v>
      </c>
      <c r="C773" s="5">
        <v>9856</v>
      </c>
      <c r="D773" s="5">
        <v>11505</v>
      </c>
    </row>
    <row r="774" spans="1:4" ht="15.75" thickBot="1">
      <c r="A774" s="1">
        <f t="shared" si="12"/>
        <v>8089.0160000000415</v>
      </c>
      <c r="B774" s="5">
        <v>9639</v>
      </c>
      <c r="C774" s="5">
        <v>9973</v>
      </c>
      <c r="D774" s="5">
        <v>11280</v>
      </c>
    </row>
    <row r="775" spans="1:4" ht="15.75" thickBot="1">
      <c r="A775" s="1">
        <f t="shared" si="12"/>
        <v>8099.4940000000415</v>
      </c>
      <c r="B775" s="5">
        <v>9896</v>
      </c>
      <c r="C775" s="5">
        <v>9361</v>
      </c>
      <c r="D775" s="5">
        <v>11225</v>
      </c>
    </row>
    <row r="776" spans="1:4" ht="15.75" thickBot="1">
      <c r="A776" s="1">
        <f t="shared" si="12"/>
        <v>8109.9720000000416</v>
      </c>
      <c r="B776" s="5">
        <v>9969</v>
      </c>
      <c r="C776" s="5">
        <v>9722</v>
      </c>
      <c r="D776" s="5">
        <v>11242</v>
      </c>
    </row>
    <row r="777" spans="1:4" ht="15.75" thickBot="1">
      <c r="A777" s="1">
        <f t="shared" si="12"/>
        <v>8120.4500000000417</v>
      </c>
      <c r="B777" s="5">
        <v>9819</v>
      </c>
      <c r="C777" s="5">
        <v>9452</v>
      </c>
      <c r="D777" s="5">
        <v>11324</v>
      </c>
    </row>
    <row r="778" spans="1:4" ht="15.75" thickBot="1">
      <c r="A778" s="1">
        <f t="shared" si="12"/>
        <v>8130.9280000000417</v>
      </c>
      <c r="B778" s="5">
        <v>10079</v>
      </c>
      <c r="C778" s="5">
        <v>9827</v>
      </c>
      <c r="D778" s="5">
        <v>11281</v>
      </c>
    </row>
    <row r="779" spans="1:4" ht="15.75" thickBot="1">
      <c r="A779" s="1">
        <f t="shared" si="12"/>
        <v>8141.4060000000418</v>
      </c>
      <c r="B779" s="5">
        <v>9888</v>
      </c>
      <c r="C779" s="5">
        <v>10063</v>
      </c>
      <c r="D779" s="5">
        <v>11244</v>
      </c>
    </row>
    <row r="780" spans="1:4" ht="15.75" thickBot="1">
      <c r="A780" s="1">
        <f t="shared" si="12"/>
        <v>8151.8840000000419</v>
      </c>
      <c r="B780" s="5">
        <v>9917</v>
      </c>
      <c r="C780" s="5">
        <v>9721</v>
      </c>
      <c r="D780" s="5">
        <v>11181</v>
      </c>
    </row>
    <row r="781" spans="1:4" ht="15.75" thickBot="1">
      <c r="A781" s="1">
        <f t="shared" si="12"/>
        <v>8162.3620000000419</v>
      </c>
      <c r="B781" s="5">
        <v>10175</v>
      </c>
      <c r="C781" s="5">
        <v>9658</v>
      </c>
      <c r="D781" s="5">
        <v>11332</v>
      </c>
    </row>
    <row r="782" spans="1:4" ht="15.75" thickBot="1">
      <c r="A782" s="1">
        <f t="shared" si="12"/>
        <v>8172.840000000042</v>
      </c>
      <c r="B782" s="5">
        <v>9741</v>
      </c>
      <c r="C782" s="5">
        <v>10076</v>
      </c>
      <c r="D782" s="5">
        <v>11090</v>
      </c>
    </row>
    <row r="783" spans="1:4" ht="15.75" thickBot="1">
      <c r="A783" s="1">
        <f t="shared" si="12"/>
        <v>8183.318000000042</v>
      </c>
      <c r="B783" s="5">
        <v>10536</v>
      </c>
      <c r="C783" s="5">
        <v>10321</v>
      </c>
      <c r="D783" s="5">
        <v>11298</v>
      </c>
    </row>
    <row r="784" spans="1:4" ht="15.75" thickBot="1">
      <c r="A784" s="1">
        <f t="shared" si="12"/>
        <v>8193.7960000000421</v>
      </c>
      <c r="B784" s="5">
        <v>9874</v>
      </c>
      <c r="C784" s="5">
        <v>9978</v>
      </c>
      <c r="D784" s="5">
        <v>11332</v>
      </c>
    </row>
    <row r="785" spans="1:4" ht="15.75" thickBot="1">
      <c r="A785" s="1">
        <f t="shared" si="12"/>
        <v>8204.2740000000413</v>
      </c>
      <c r="B785" s="5">
        <v>10217</v>
      </c>
      <c r="C785" s="5">
        <v>9745</v>
      </c>
      <c r="D785" s="5">
        <v>11243</v>
      </c>
    </row>
    <row r="786" spans="1:4" ht="15.75" thickBot="1">
      <c r="A786" s="1">
        <f t="shared" si="12"/>
        <v>8214.7520000000404</v>
      </c>
      <c r="B786" s="5">
        <v>9977</v>
      </c>
      <c r="C786" s="5">
        <v>9803</v>
      </c>
      <c r="D786" s="5">
        <v>11217</v>
      </c>
    </row>
    <row r="787" spans="1:4" ht="15.75" thickBot="1">
      <c r="A787" s="1">
        <f t="shared" si="12"/>
        <v>8225.2300000000396</v>
      </c>
      <c r="B787" s="5">
        <v>10030</v>
      </c>
      <c r="C787" s="5">
        <v>9945</v>
      </c>
      <c r="D787" s="5">
        <v>11322</v>
      </c>
    </row>
    <row r="788" spans="1:4" ht="15.75" thickBot="1">
      <c r="A788" s="1">
        <f t="shared" si="12"/>
        <v>8235.7080000000387</v>
      </c>
      <c r="B788" s="5">
        <v>9842</v>
      </c>
      <c r="C788" s="5">
        <v>9446</v>
      </c>
      <c r="D788" s="5">
        <v>11385</v>
      </c>
    </row>
    <row r="789" spans="1:4" ht="15.75" thickBot="1">
      <c r="A789" s="1">
        <f t="shared" si="12"/>
        <v>8246.1860000000379</v>
      </c>
      <c r="B789" s="5">
        <v>10188</v>
      </c>
      <c r="C789" s="5">
        <v>10076</v>
      </c>
      <c r="D789" s="5">
        <v>11292</v>
      </c>
    </row>
    <row r="790" spans="1:4" ht="15.75" thickBot="1">
      <c r="A790" s="1">
        <f t="shared" si="12"/>
        <v>8256.664000000037</v>
      </c>
      <c r="B790" s="5">
        <v>9919</v>
      </c>
      <c r="C790" s="5">
        <v>9882</v>
      </c>
      <c r="D790" s="5">
        <v>11133</v>
      </c>
    </row>
    <row r="791" spans="1:4" ht="15.75" thickBot="1">
      <c r="A791" s="1">
        <f t="shared" si="12"/>
        <v>8267.1420000000362</v>
      </c>
      <c r="B791" s="5">
        <v>10122</v>
      </c>
      <c r="C791" s="5">
        <v>9734</v>
      </c>
      <c r="D791" s="5">
        <v>10983</v>
      </c>
    </row>
    <row r="792" spans="1:4" ht="15.75" thickBot="1">
      <c r="A792" s="1">
        <f t="shared" si="12"/>
        <v>8277.6200000000354</v>
      </c>
      <c r="B792" s="5">
        <v>10528</v>
      </c>
      <c r="C792" s="5">
        <v>9926</v>
      </c>
      <c r="D792" s="5">
        <v>11244</v>
      </c>
    </row>
    <row r="793" spans="1:4" ht="15.75" thickBot="1">
      <c r="A793" s="1">
        <f t="shared" si="12"/>
        <v>8288.0980000000345</v>
      </c>
      <c r="B793" s="5">
        <v>10451</v>
      </c>
      <c r="C793" s="5">
        <v>9963</v>
      </c>
      <c r="D793" s="5">
        <v>11372</v>
      </c>
    </row>
    <row r="794" spans="1:4" ht="15.75" thickBot="1">
      <c r="A794" s="1">
        <f t="shared" si="12"/>
        <v>8298.5760000000337</v>
      </c>
      <c r="B794" s="5">
        <v>9944</v>
      </c>
      <c r="C794" s="5">
        <v>9592</v>
      </c>
      <c r="D794" s="5">
        <v>11365</v>
      </c>
    </row>
    <row r="795" spans="1:4" ht="15.75" thickBot="1">
      <c r="A795" s="1">
        <f t="shared" si="12"/>
        <v>8309.0540000000328</v>
      </c>
      <c r="B795" s="5">
        <v>10052</v>
      </c>
      <c r="C795" s="5">
        <v>9662</v>
      </c>
      <c r="D795" s="5">
        <v>11137</v>
      </c>
    </row>
    <row r="796" spans="1:4" ht="15.75" thickBot="1">
      <c r="A796" s="1">
        <f t="shared" si="12"/>
        <v>8319.532000000032</v>
      </c>
      <c r="B796" s="5">
        <v>9697</v>
      </c>
      <c r="C796" s="5">
        <v>9732</v>
      </c>
      <c r="D796" s="5">
        <v>11160</v>
      </c>
    </row>
    <row r="797" spans="1:4" ht="15.75" thickBot="1">
      <c r="A797" s="1">
        <f t="shared" si="12"/>
        <v>8330.0100000000311</v>
      </c>
      <c r="B797" s="5">
        <v>10008</v>
      </c>
      <c r="C797" s="5">
        <v>10141</v>
      </c>
      <c r="D797" s="5">
        <v>11358</v>
      </c>
    </row>
    <row r="798" spans="1:4" ht="15.75" thickBot="1">
      <c r="A798" s="1">
        <f t="shared" si="12"/>
        <v>8340.4880000000303</v>
      </c>
      <c r="B798" s="5">
        <v>10226</v>
      </c>
      <c r="C798" s="5">
        <v>9885</v>
      </c>
      <c r="D798" s="5">
        <v>11237</v>
      </c>
    </row>
    <row r="799" spans="1:4" ht="15.75" thickBot="1">
      <c r="A799" s="1">
        <f t="shared" si="12"/>
        <v>8350.9660000000295</v>
      </c>
      <c r="B799" s="5">
        <v>9887</v>
      </c>
      <c r="C799" s="5">
        <v>10081</v>
      </c>
      <c r="D799" s="5">
        <v>11265</v>
      </c>
    </row>
    <row r="800" spans="1:4" ht="15.75" thickBot="1">
      <c r="A800" s="1">
        <f t="shared" si="12"/>
        <v>8361.4440000000286</v>
      </c>
      <c r="B800" s="5">
        <v>9785</v>
      </c>
      <c r="C800" s="5">
        <v>10000</v>
      </c>
      <c r="D800" s="5">
        <v>11447</v>
      </c>
    </row>
    <row r="801" spans="1:4" ht="15.75" thickBot="1">
      <c r="A801" s="1">
        <f t="shared" si="12"/>
        <v>8371.9220000000278</v>
      </c>
      <c r="B801" s="5">
        <v>9934</v>
      </c>
      <c r="C801" s="5">
        <v>9850</v>
      </c>
      <c r="D801" s="5">
        <v>11278</v>
      </c>
    </row>
    <row r="802" spans="1:4" ht="15.75" thickBot="1">
      <c r="A802" s="1">
        <f t="shared" si="12"/>
        <v>8382.4000000000269</v>
      </c>
      <c r="B802" s="5">
        <v>9606</v>
      </c>
      <c r="C802" s="5">
        <v>9963</v>
      </c>
      <c r="D802" s="5">
        <v>11290</v>
      </c>
    </row>
    <row r="803" spans="1:4" ht="15.75" thickBot="1">
      <c r="A803" s="1">
        <f t="shared" si="12"/>
        <v>8392.8780000000261</v>
      </c>
      <c r="B803" s="5">
        <v>9915</v>
      </c>
      <c r="C803" s="5">
        <v>9681</v>
      </c>
      <c r="D803" s="5">
        <v>11331</v>
      </c>
    </row>
    <row r="804" spans="1:4" ht="15.75" thickBot="1">
      <c r="A804" s="1">
        <f t="shared" si="12"/>
        <v>8403.3560000000252</v>
      </c>
      <c r="B804" s="5">
        <v>9865</v>
      </c>
      <c r="C804" s="5">
        <v>9675</v>
      </c>
      <c r="D804" s="5">
        <v>11411</v>
      </c>
    </row>
    <row r="805" spans="1:4" ht="15.75" thickBot="1">
      <c r="A805" s="1">
        <f t="shared" si="12"/>
        <v>8413.8340000000244</v>
      </c>
      <c r="B805" s="5">
        <v>9987</v>
      </c>
      <c r="C805" s="5">
        <v>9546</v>
      </c>
      <c r="D805" s="5">
        <v>11429</v>
      </c>
    </row>
    <row r="806" spans="1:4" ht="15.75" thickBot="1">
      <c r="A806" s="1">
        <f t="shared" si="12"/>
        <v>8424.3120000000235</v>
      </c>
      <c r="B806" s="5">
        <v>9619</v>
      </c>
      <c r="C806" s="5">
        <v>9456</v>
      </c>
      <c r="D806" s="5">
        <v>11274</v>
      </c>
    </row>
    <row r="807" spans="1:4" ht="15.75" thickBot="1">
      <c r="A807" s="1">
        <f t="shared" si="12"/>
        <v>8434.7900000000227</v>
      </c>
      <c r="B807" s="5">
        <v>9884</v>
      </c>
      <c r="C807" s="5">
        <v>10069</v>
      </c>
      <c r="D807" s="5">
        <v>11399</v>
      </c>
    </row>
    <row r="808" spans="1:4" ht="15.75" thickBot="1">
      <c r="A808" s="1">
        <f t="shared" si="12"/>
        <v>8445.2680000000219</v>
      </c>
      <c r="B808" s="5">
        <v>9853</v>
      </c>
      <c r="C808" s="5">
        <v>9138</v>
      </c>
      <c r="D808" s="5">
        <v>11131</v>
      </c>
    </row>
    <row r="809" spans="1:4" ht="15.75" thickBot="1">
      <c r="A809" s="1">
        <f t="shared" si="12"/>
        <v>8455.746000000021</v>
      </c>
      <c r="B809" s="5">
        <v>9821</v>
      </c>
      <c r="C809" s="5">
        <v>9810</v>
      </c>
      <c r="D809" s="5">
        <v>11265</v>
      </c>
    </row>
    <row r="810" spans="1:4" ht="15.75" thickBot="1">
      <c r="A810" s="1">
        <f t="shared" si="12"/>
        <v>8466.2240000000202</v>
      </c>
      <c r="B810" s="5">
        <v>9803</v>
      </c>
      <c r="C810" s="5">
        <v>9741</v>
      </c>
      <c r="D810" s="5">
        <v>11408</v>
      </c>
    </row>
    <row r="811" spans="1:4" ht="15.75" thickBot="1">
      <c r="A811" s="1">
        <f t="shared" si="12"/>
        <v>8476.7020000000193</v>
      </c>
      <c r="B811" s="5">
        <v>9452</v>
      </c>
      <c r="C811" s="5">
        <v>9818</v>
      </c>
      <c r="D811" s="5">
        <v>11254</v>
      </c>
    </row>
    <row r="812" spans="1:4" ht="15.75" thickBot="1">
      <c r="A812" s="1">
        <f t="shared" si="12"/>
        <v>8487.1800000000185</v>
      </c>
      <c r="B812" s="5">
        <v>10229</v>
      </c>
      <c r="C812" s="5">
        <v>10024</v>
      </c>
      <c r="D812" s="5">
        <v>11342</v>
      </c>
    </row>
    <row r="813" spans="1:4" ht="15.75" thickBot="1">
      <c r="A813" s="1">
        <f t="shared" si="12"/>
        <v>8497.6580000000176</v>
      </c>
      <c r="B813" s="5">
        <v>10228</v>
      </c>
      <c r="C813" s="5">
        <v>9836</v>
      </c>
      <c r="D813" s="5">
        <v>11133</v>
      </c>
    </row>
    <row r="814" spans="1:4" ht="15.75" thickBot="1">
      <c r="A814" s="1">
        <f t="shared" si="12"/>
        <v>8508.1360000000168</v>
      </c>
      <c r="B814" s="5">
        <v>10182</v>
      </c>
      <c r="C814" s="5">
        <v>9754</v>
      </c>
      <c r="D814" s="5">
        <v>11144</v>
      </c>
    </row>
    <row r="815" spans="1:4" ht="15.75" thickBot="1">
      <c r="A815" s="1">
        <f t="shared" si="12"/>
        <v>8518.6140000000159</v>
      </c>
      <c r="B815" s="5">
        <v>10006</v>
      </c>
      <c r="C815" s="5">
        <v>9979</v>
      </c>
      <c r="D815" s="5">
        <v>11268</v>
      </c>
    </row>
    <row r="816" spans="1:4" ht="15.75" thickBot="1">
      <c r="A816" s="1">
        <f t="shared" si="12"/>
        <v>8529.0920000000151</v>
      </c>
      <c r="B816" s="5">
        <v>9701</v>
      </c>
      <c r="C816" s="5">
        <v>9511</v>
      </c>
      <c r="D816" s="5">
        <v>11156</v>
      </c>
    </row>
    <row r="817" spans="1:4" ht="15.75" thickBot="1">
      <c r="A817" s="1">
        <f t="shared" si="12"/>
        <v>8539.5700000000143</v>
      </c>
      <c r="B817" s="5">
        <v>9956</v>
      </c>
      <c r="C817" s="5">
        <v>10104</v>
      </c>
      <c r="D817" s="5">
        <v>11323</v>
      </c>
    </row>
    <row r="818" spans="1:4" ht="15.75" thickBot="1">
      <c r="A818" s="1">
        <f t="shared" si="12"/>
        <v>8550.0480000000134</v>
      </c>
      <c r="B818" s="5">
        <v>9936</v>
      </c>
      <c r="C818" s="5">
        <v>9908</v>
      </c>
      <c r="D818" s="5">
        <v>11132</v>
      </c>
    </row>
    <row r="819" spans="1:4" ht="15.75" thickBot="1">
      <c r="A819" s="1">
        <f t="shared" si="12"/>
        <v>8560.5260000000126</v>
      </c>
      <c r="B819" s="5">
        <v>9713</v>
      </c>
      <c r="C819" s="5">
        <v>9968</v>
      </c>
      <c r="D819" s="5">
        <v>11375</v>
      </c>
    </row>
    <row r="820" spans="1:4" ht="15.75" thickBot="1">
      <c r="A820" s="1">
        <f t="shared" si="12"/>
        <v>8571.0040000000117</v>
      </c>
      <c r="B820" s="5">
        <v>10037</v>
      </c>
      <c r="C820" s="5">
        <v>9647</v>
      </c>
      <c r="D820" s="5">
        <v>11274</v>
      </c>
    </row>
    <row r="821" spans="1:4" ht="15.75" thickBot="1">
      <c r="A821" s="1">
        <f t="shared" si="12"/>
        <v>8581.4820000000109</v>
      </c>
      <c r="B821" s="5">
        <v>10392</v>
      </c>
      <c r="C821" s="5">
        <v>9740</v>
      </c>
      <c r="D821" s="5">
        <v>11185</v>
      </c>
    </row>
    <row r="822" spans="1:4" ht="15.75" thickBot="1">
      <c r="A822" s="1">
        <f t="shared" si="12"/>
        <v>8591.96000000001</v>
      </c>
      <c r="B822" s="5">
        <v>9727</v>
      </c>
      <c r="C822" s="5">
        <v>9485</v>
      </c>
      <c r="D822" s="5">
        <v>11147</v>
      </c>
    </row>
    <row r="823" spans="1:4" ht="15.75" thickBot="1">
      <c r="A823" s="1">
        <f t="shared" si="12"/>
        <v>8602.4380000000092</v>
      </c>
      <c r="B823" s="5">
        <v>10181</v>
      </c>
      <c r="C823" s="5">
        <v>9565</v>
      </c>
      <c r="D823" s="5">
        <v>11198</v>
      </c>
    </row>
    <row r="824" spans="1:4" ht="15.75" thickBot="1">
      <c r="A824" s="1">
        <f t="shared" si="12"/>
        <v>8612.9160000000084</v>
      </c>
      <c r="B824" s="5">
        <v>9505</v>
      </c>
      <c r="C824" s="5">
        <v>9774</v>
      </c>
      <c r="D824" s="5">
        <v>11195</v>
      </c>
    </row>
    <row r="825" spans="1:4" ht="15.75" thickBot="1">
      <c r="A825" s="1">
        <f t="shared" si="12"/>
        <v>8623.3940000000075</v>
      </c>
      <c r="B825" s="5">
        <v>10169</v>
      </c>
      <c r="C825" s="5">
        <v>9481</v>
      </c>
      <c r="D825" s="5">
        <v>11372</v>
      </c>
    </row>
    <row r="826" spans="1:4" ht="15.75" thickBot="1">
      <c r="A826" s="1">
        <f t="shared" si="12"/>
        <v>8633.8720000000067</v>
      </c>
      <c r="B826" s="5">
        <v>10519</v>
      </c>
      <c r="C826" s="5">
        <v>9918</v>
      </c>
      <c r="D826" s="5">
        <v>11268</v>
      </c>
    </row>
    <row r="827" spans="1:4" ht="15.75" thickBot="1">
      <c r="A827" s="1">
        <f t="shared" si="12"/>
        <v>8644.3500000000058</v>
      </c>
      <c r="B827" s="5">
        <v>9723</v>
      </c>
      <c r="C827" s="5">
        <v>10092</v>
      </c>
      <c r="D827" s="5">
        <v>11254</v>
      </c>
    </row>
    <row r="828" spans="1:4" ht="15.75" thickBot="1">
      <c r="A828" s="1">
        <f t="shared" si="12"/>
        <v>8654.828000000005</v>
      </c>
      <c r="B828" s="5">
        <v>9751</v>
      </c>
      <c r="C828" s="5">
        <v>9797</v>
      </c>
      <c r="D828" s="5">
        <v>11355</v>
      </c>
    </row>
    <row r="829" spans="1:4" ht="15.75" thickBot="1">
      <c r="A829" s="1">
        <f t="shared" si="12"/>
        <v>8665.3060000000041</v>
      </c>
      <c r="B829" s="5">
        <v>9617</v>
      </c>
      <c r="C829" s="5">
        <v>9654</v>
      </c>
      <c r="D829" s="5">
        <v>11282</v>
      </c>
    </row>
    <row r="830" spans="1:4" ht="15.75" thickBot="1">
      <c r="A830" s="1">
        <f t="shared" si="12"/>
        <v>8675.7840000000033</v>
      </c>
      <c r="B830" s="5">
        <v>10395</v>
      </c>
      <c r="C830" s="5">
        <v>9511</v>
      </c>
      <c r="D830" s="5">
        <v>11359</v>
      </c>
    </row>
    <row r="831" spans="1:4" ht="15.75" thickBot="1">
      <c r="A831" s="1">
        <f t="shared" si="12"/>
        <v>8686.2620000000024</v>
      </c>
      <c r="B831" s="5">
        <v>9828</v>
      </c>
      <c r="C831" s="5">
        <v>9904</v>
      </c>
      <c r="D831" s="5">
        <v>11226</v>
      </c>
    </row>
    <row r="832" spans="1:4" ht="15.75" thickBot="1">
      <c r="A832" s="1">
        <f t="shared" si="12"/>
        <v>8696.7400000000016</v>
      </c>
      <c r="B832" s="5">
        <v>9720</v>
      </c>
      <c r="C832" s="5">
        <v>9776</v>
      </c>
      <c r="D832" s="5">
        <v>11103</v>
      </c>
    </row>
    <row r="833" spans="1:4" ht="15.75" thickBot="1">
      <c r="A833" s="1">
        <f t="shared" si="12"/>
        <v>8707.2180000000008</v>
      </c>
      <c r="B833" s="5">
        <v>9799</v>
      </c>
      <c r="C833" s="5">
        <v>9439</v>
      </c>
      <c r="D833" s="5">
        <v>11401</v>
      </c>
    </row>
    <row r="834" spans="1:4" ht="15.75" thickBot="1">
      <c r="A834" s="1">
        <f t="shared" si="12"/>
        <v>8717.6959999999999</v>
      </c>
      <c r="B834" s="5">
        <v>9863</v>
      </c>
      <c r="C834" s="5">
        <v>9800</v>
      </c>
      <c r="D834" s="5">
        <v>11349</v>
      </c>
    </row>
    <row r="835" spans="1:4" ht="15.75" thickBot="1">
      <c r="A835" s="1">
        <f t="shared" si="12"/>
        <v>8728.1739999999991</v>
      </c>
      <c r="B835" s="5">
        <v>9673</v>
      </c>
      <c r="C835" s="5">
        <v>9903</v>
      </c>
      <c r="D835" s="5">
        <v>11410</v>
      </c>
    </row>
    <row r="836" spans="1:4" ht="15.75" thickBot="1">
      <c r="A836" s="1">
        <f t="shared" ref="A836:A899" si="13">A835+10.478</f>
        <v>8738.6519999999982</v>
      </c>
      <c r="B836" s="5">
        <v>9538</v>
      </c>
      <c r="C836" s="5">
        <v>9680</v>
      </c>
      <c r="D836" s="5">
        <v>11258</v>
      </c>
    </row>
    <row r="837" spans="1:4" ht="15.75" thickBot="1">
      <c r="A837" s="1">
        <f t="shared" si="13"/>
        <v>8749.1299999999974</v>
      </c>
      <c r="B837" s="5">
        <v>9615</v>
      </c>
      <c r="C837" s="5">
        <v>9696</v>
      </c>
      <c r="D837" s="5">
        <v>11180</v>
      </c>
    </row>
    <row r="838" spans="1:4" ht="15.75" thickBot="1">
      <c r="A838" s="1">
        <f t="shared" si="13"/>
        <v>8759.6079999999965</v>
      </c>
      <c r="B838" s="5">
        <v>9535</v>
      </c>
      <c r="C838" s="5">
        <v>9627</v>
      </c>
      <c r="D838" s="5">
        <v>11229</v>
      </c>
    </row>
    <row r="839" spans="1:4" ht="15.75" thickBot="1">
      <c r="A839" s="1">
        <f t="shared" si="13"/>
        <v>8770.0859999999957</v>
      </c>
      <c r="B839" s="5">
        <v>9619</v>
      </c>
      <c r="C839" s="5">
        <v>9555</v>
      </c>
      <c r="D839" s="5">
        <v>11219</v>
      </c>
    </row>
    <row r="840" spans="1:4" ht="15.75" thickBot="1">
      <c r="A840" s="1">
        <f t="shared" si="13"/>
        <v>8780.5639999999948</v>
      </c>
      <c r="B840" s="5">
        <v>10220</v>
      </c>
      <c r="C840" s="5">
        <v>9856</v>
      </c>
      <c r="D840" s="5">
        <v>11344</v>
      </c>
    </row>
    <row r="841" spans="1:4" ht="15.75" thickBot="1">
      <c r="A841" s="1">
        <f t="shared" si="13"/>
        <v>8791.041999999994</v>
      </c>
      <c r="B841" s="5">
        <v>9911</v>
      </c>
      <c r="C841" s="5">
        <v>9461</v>
      </c>
      <c r="D841" s="5">
        <v>11207</v>
      </c>
    </row>
    <row r="842" spans="1:4" ht="15.75" thickBot="1">
      <c r="A842" s="1">
        <f t="shared" si="13"/>
        <v>8801.5199999999932</v>
      </c>
      <c r="B842" s="5">
        <v>9953</v>
      </c>
      <c r="C842" s="5">
        <v>10121</v>
      </c>
      <c r="D842" s="5">
        <v>11196</v>
      </c>
    </row>
    <row r="843" spans="1:4" ht="15.75" thickBot="1">
      <c r="A843" s="1">
        <f t="shared" si="13"/>
        <v>8811.9979999999923</v>
      </c>
      <c r="B843" s="5">
        <v>9928</v>
      </c>
      <c r="C843" s="5">
        <v>9867</v>
      </c>
      <c r="D843" s="5">
        <v>11296</v>
      </c>
    </row>
    <row r="844" spans="1:4" ht="15.75" thickBot="1">
      <c r="A844" s="1">
        <f t="shared" si="13"/>
        <v>8822.4759999999915</v>
      </c>
      <c r="B844" s="5">
        <v>10167</v>
      </c>
      <c r="C844" s="5">
        <v>9925</v>
      </c>
      <c r="D844" s="5">
        <v>11317</v>
      </c>
    </row>
    <row r="845" spans="1:4" ht="15.75" thickBot="1">
      <c r="A845" s="1">
        <f t="shared" si="13"/>
        <v>8832.9539999999906</v>
      </c>
      <c r="B845" s="5">
        <v>9819</v>
      </c>
      <c r="C845" s="5">
        <v>9548</v>
      </c>
      <c r="D845" s="5">
        <v>11291</v>
      </c>
    </row>
    <row r="846" spans="1:4" ht="15.75" thickBot="1">
      <c r="A846" s="1">
        <f t="shared" si="13"/>
        <v>8843.4319999999898</v>
      </c>
      <c r="B846" s="5">
        <v>9533</v>
      </c>
      <c r="C846" s="5">
        <v>9758</v>
      </c>
      <c r="D846" s="5">
        <v>11121</v>
      </c>
    </row>
    <row r="847" spans="1:4" ht="15.75" thickBot="1">
      <c r="A847" s="1">
        <f t="shared" si="13"/>
        <v>8853.9099999999889</v>
      </c>
      <c r="B847" s="5">
        <v>9772</v>
      </c>
      <c r="C847" s="5">
        <v>9526</v>
      </c>
      <c r="D847" s="5">
        <v>11221</v>
      </c>
    </row>
    <row r="848" spans="1:4" ht="15.75" thickBot="1">
      <c r="A848" s="1">
        <f t="shared" si="13"/>
        <v>8864.3879999999881</v>
      </c>
      <c r="B848" s="5">
        <v>9716</v>
      </c>
      <c r="C848" s="5">
        <v>9536</v>
      </c>
      <c r="D848" s="5">
        <v>11005</v>
      </c>
    </row>
    <row r="849" spans="1:4" ht="15.75" thickBot="1">
      <c r="A849" s="1">
        <f t="shared" si="13"/>
        <v>8874.8659999999873</v>
      </c>
      <c r="B849" s="5">
        <v>10097</v>
      </c>
      <c r="C849" s="5">
        <v>9869</v>
      </c>
      <c r="D849" s="5">
        <v>11033</v>
      </c>
    </row>
    <row r="850" spans="1:4" ht="15.75" thickBot="1">
      <c r="A850" s="1">
        <f t="shared" si="13"/>
        <v>8885.3439999999864</v>
      </c>
      <c r="B850" s="5">
        <v>9849</v>
      </c>
      <c r="C850" s="5">
        <v>9639</v>
      </c>
      <c r="D850" s="5">
        <v>11231</v>
      </c>
    </row>
    <row r="851" spans="1:4" ht="15.75" thickBot="1">
      <c r="A851" s="1">
        <f t="shared" si="13"/>
        <v>8895.8219999999856</v>
      </c>
      <c r="B851" s="5">
        <v>9848</v>
      </c>
      <c r="C851" s="5">
        <v>10017</v>
      </c>
      <c r="D851" s="5">
        <v>11231</v>
      </c>
    </row>
    <row r="852" spans="1:4" ht="15.75" thickBot="1">
      <c r="A852" s="1">
        <f t="shared" si="13"/>
        <v>8906.2999999999847</v>
      </c>
      <c r="B852" s="5">
        <v>9942</v>
      </c>
      <c r="C852" s="5">
        <v>9472</v>
      </c>
      <c r="D852" s="5">
        <v>11258</v>
      </c>
    </row>
    <row r="853" spans="1:4" ht="15.75" thickBot="1">
      <c r="A853" s="1">
        <f t="shared" si="13"/>
        <v>8916.7779999999839</v>
      </c>
      <c r="B853" s="5">
        <v>9807</v>
      </c>
      <c r="C853" s="5">
        <v>9700</v>
      </c>
      <c r="D853" s="5">
        <v>11393</v>
      </c>
    </row>
    <row r="854" spans="1:4" ht="15.75" thickBot="1">
      <c r="A854" s="1">
        <f t="shared" si="13"/>
        <v>8927.255999999983</v>
      </c>
      <c r="B854" s="5">
        <v>10208</v>
      </c>
      <c r="C854" s="5">
        <v>9529</v>
      </c>
      <c r="D854" s="5">
        <v>11134</v>
      </c>
    </row>
    <row r="855" spans="1:4" ht="15.75" thickBot="1">
      <c r="A855" s="1">
        <f t="shared" si="13"/>
        <v>8937.7339999999822</v>
      </c>
      <c r="B855" s="5">
        <v>10087</v>
      </c>
      <c r="C855" s="5">
        <v>9519</v>
      </c>
      <c r="D855" s="5">
        <v>11387</v>
      </c>
    </row>
    <row r="856" spans="1:4" ht="15.75" thickBot="1">
      <c r="A856" s="1">
        <f t="shared" si="13"/>
        <v>8948.2119999999813</v>
      </c>
      <c r="B856" s="5">
        <v>9745</v>
      </c>
      <c r="C856" s="5">
        <v>9751</v>
      </c>
      <c r="D856" s="5">
        <v>11309</v>
      </c>
    </row>
    <row r="857" spans="1:4" ht="15.75" thickBot="1">
      <c r="A857" s="1">
        <f t="shared" si="13"/>
        <v>8958.6899999999805</v>
      </c>
      <c r="B857" s="5">
        <v>9489</v>
      </c>
      <c r="C857" s="5">
        <v>9644</v>
      </c>
      <c r="D857" s="5">
        <v>11362</v>
      </c>
    </row>
    <row r="858" spans="1:4" ht="15.75" thickBot="1">
      <c r="A858" s="1">
        <f t="shared" si="13"/>
        <v>8969.1679999999797</v>
      </c>
      <c r="B858" s="5">
        <v>9837</v>
      </c>
      <c r="C858" s="5">
        <v>9619</v>
      </c>
      <c r="D858" s="5">
        <v>11243</v>
      </c>
    </row>
    <row r="859" spans="1:4" ht="15.75" thickBot="1">
      <c r="A859" s="1">
        <f t="shared" si="13"/>
        <v>8979.6459999999788</v>
      </c>
      <c r="B859" s="5">
        <v>9640</v>
      </c>
      <c r="C859" s="5">
        <v>9906</v>
      </c>
      <c r="D859" s="5">
        <v>11272</v>
      </c>
    </row>
    <row r="860" spans="1:4" ht="15.75" thickBot="1">
      <c r="A860" s="1">
        <f t="shared" si="13"/>
        <v>8990.123999999978</v>
      </c>
      <c r="B860" s="5">
        <v>10466</v>
      </c>
      <c r="C860" s="5">
        <v>9380</v>
      </c>
      <c r="D860" s="5">
        <v>11424</v>
      </c>
    </row>
    <row r="861" spans="1:4" ht="15.75" thickBot="1">
      <c r="A861" s="1">
        <f t="shared" si="13"/>
        <v>9000.6019999999771</v>
      </c>
      <c r="B861" s="5">
        <v>10043</v>
      </c>
      <c r="C861" s="5">
        <v>9721</v>
      </c>
      <c r="D861" s="5">
        <v>11316</v>
      </c>
    </row>
    <row r="862" spans="1:4" ht="15.75" thickBot="1">
      <c r="A862" s="1">
        <f t="shared" si="13"/>
        <v>9011.0799999999763</v>
      </c>
      <c r="B862" s="5">
        <v>9800</v>
      </c>
      <c r="C862" s="5">
        <v>9495</v>
      </c>
      <c r="D862" s="5">
        <v>11251</v>
      </c>
    </row>
    <row r="863" spans="1:4" ht="15.75" thickBot="1">
      <c r="A863" s="1">
        <f t="shared" si="13"/>
        <v>9021.5579999999754</v>
      </c>
      <c r="B863" s="5">
        <v>10185</v>
      </c>
      <c r="C863" s="5">
        <v>9491</v>
      </c>
      <c r="D863" s="5">
        <v>11375</v>
      </c>
    </row>
    <row r="864" spans="1:4" ht="15.75" thickBot="1">
      <c r="A864" s="1">
        <f t="shared" si="13"/>
        <v>9032.0359999999746</v>
      </c>
      <c r="B864" s="5">
        <v>9979</v>
      </c>
      <c r="C864" s="5">
        <v>9574</v>
      </c>
      <c r="D864" s="5">
        <v>11388</v>
      </c>
    </row>
    <row r="865" spans="1:4" ht="15.75" thickBot="1">
      <c r="A865" s="1">
        <f t="shared" si="13"/>
        <v>9042.5139999999737</v>
      </c>
      <c r="B865" s="5">
        <v>9695</v>
      </c>
      <c r="C865" s="5">
        <v>9709</v>
      </c>
      <c r="D865" s="5">
        <v>10805</v>
      </c>
    </row>
    <row r="866" spans="1:4" ht="15.75" thickBot="1">
      <c r="A866" s="1">
        <f t="shared" si="13"/>
        <v>9052.9919999999729</v>
      </c>
      <c r="B866" s="5">
        <v>9790</v>
      </c>
      <c r="C866" s="5">
        <v>9675</v>
      </c>
      <c r="D866" s="5">
        <v>11231</v>
      </c>
    </row>
    <row r="867" spans="1:4" ht="15.75" thickBot="1">
      <c r="A867" s="1">
        <f t="shared" si="13"/>
        <v>9063.4699999999721</v>
      </c>
      <c r="B867" s="5">
        <v>9892</v>
      </c>
      <c r="C867" s="5">
        <v>9876</v>
      </c>
      <c r="D867" s="5">
        <v>11413</v>
      </c>
    </row>
    <row r="868" spans="1:4" ht="15.75" thickBot="1">
      <c r="A868" s="1">
        <f t="shared" si="13"/>
        <v>9073.9479999999712</v>
      </c>
      <c r="B868" s="5">
        <v>9773</v>
      </c>
      <c r="C868" s="5">
        <v>9671</v>
      </c>
      <c r="D868" s="5">
        <v>11419</v>
      </c>
    </row>
    <row r="869" spans="1:4" ht="15.75" thickBot="1">
      <c r="A869" s="1">
        <f t="shared" si="13"/>
        <v>9084.4259999999704</v>
      </c>
      <c r="B869" s="5">
        <v>9435</v>
      </c>
      <c r="C869" s="5">
        <v>9718</v>
      </c>
      <c r="D869" s="5">
        <v>11388</v>
      </c>
    </row>
    <row r="870" spans="1:4" ht="15.75" thickBot="1">
      <c r="A870" s="1">
        <f t="shared" si="13"/>
        <v>9094.9039999999695</v>
      </c>
      <c r="B870" s="5">
        <v>9784</v>
      </c>
      <c r="C870" s="5">
        <v>9593</v>
      </c>
      <c r="D870" s="5">
        <v>11068</v>
      </c>
    </row>
    <row r="871" spans="1:4" ht="15.75" thickBot="1">
      <c r="A871" s="1">
        <f t="shared" si="13"/>
        <v>9105.3819999999687</v>
      </c>
      <c r="B871" s="5">
        <v>9533</v>
      </c>
      <c r="C871" s="5">
        <v>9957</v>
      </c>
      <c r="D871" s="5">
        <v>11163</v>
      </c>
    </row>
    <row r="872" spans="1:4" ht="15.75" thickBot="1">
      <c r="A872" s="1">
        <f t="shared" si="13"/>
        <v>9115.8599999999678</v>
      </c>
      <c r="B872" s="5">
        <v>9905</v>
      </c>
      <c r="C872" s="5">
        <v>9767</v>
      </c>
      <c r="D872" s="5">
        <v>11285</v>
      </c>
    </row>
    <row r="873" spans="1:4" ht="15.75" thickBot="1">
      <c r="A873" s="1">
        <f t="shared" si="13"/>
        <v>9126.337999999967</v>
      </c>
      <c r="B873" s="5">
        <v>9857</v>
      </c>
      <c r="C873" s="5">
        <v>9426</v>
      </c>
      <c r="D873" s="5">
        <v>11311</v>
      </c>
    </row>
    <row r="874" spans="1:4" ht="15.75" thickBot="1">
      <c r="A874" s="1">
        <f t="shared" si="13"/>
        <v>9136.8159999999662</v>
      </c>
      <c r="B874" s="5">
        <v>9878</v>
      </c>
      <c r="C874" s="5">
        <v>9876</v>
      </c>
      <c r="D874" s="5">
        <v>11048</v>
      </c>
    </row>
    <row r="875" spans="1:4" ht="15.75" thickBot="1">
      <c r="A875" s="1">
        <f t="shared" si="13"/>
        <v>9147.2939999999653</v>
      </c>
      <c r="B875" s="5">
        <v>9940</v>
      </c>
      <c r="C875" s="5">
        <v>9981</v>
      </c>
      <c r="D875" s="5">
        <v>11180</v>
      </c>
    </row>
    <row r="876" spans="1:4" ht="15.75" thickBot="1">
      <c r="A876" s="1">
        <f t="shared" si="13"/>
        <v>9157.7719999999645</v>
      </c>
      <c r="B876" s="5">
        <v>9938</v>
      </c>
      <c r="C876" s="5">
        <v>10010</v>
      </c>
      <c r="D876" s="5">
        <v>10852</v>
      </c>
    </row>
    <row r="877" spans="1:4" ht="15.75" thickBot="1">
      <c r="A877" s="1">
        <f t="shared" si="13"/>
        <v>9168.2499999999636</v>
      </c>
      <c r="B877" s="5">
        <v>9810</v>
      </c>
      <c r="C877" s="5">
        <v>9798</v>
      </c>
      <c r="D877" s="5">
        <v>11040</v>
      </c>
    </row>
    <row r="878" spans="1:4" ht="15.75" thickBot="1">
      <c r="A878" s="1">
        <f t="shared" si="13"/>
        <v>9178.7279999999628</v>
      </c>
      <c r="B878" s="5">
        <v>10054</v>
      </c>
      <c r="C878" s="5">
        <v>9394</v>
      </c>
      <c r="D878" s="5">
        <v>11371</v>
      </c>
    </row>
    <row r="879" spans="1:4" ht="15.75" thickBot="1">
      <c r="A879" s="1">
        <f t="shared" si="13"/>
        <v>9189.2059999999619</v>
      </c>
      <c r="B879" s="5">
        <v>9815</v>
      </c>
      <c r="C879" s="5">
        <v>9726</v>
      </c>
      <c r="D879" s="5">
        <v>11259</v>
      </c>
    </row>
    <row r="880" spans="1:4" ht="15.75" thickBot="1">
      <c r="A880" s="1">
        <f t="shared" si="13"/>
        <v>9199.6839999999611</v>
      </c>
      <c r="B880" s="5">
        <v>9580</v>
      </c>
      <c r="C880" s="5">
        <v>9713</v>
      </c>
      <c r="D880" s="5">
        <v>11335</v>
      </c>
    </row>
    <row r="881" spans="1:4" ht="15.75" thickBot="1">
      <c r="A881" s="1">
        <f t="shared" si="13"/>
        <v>9210.1619999999602</v>
      </c>
      <c r="B881" s="5">
        <v>9799</v>
      </c>
      <c r="C881" s="5">
        <v>9757</v>
      </c>
      <c r="D881" s="5">
        <v>11224</v>
      </c>
    </row>
    <row r="882" spans="1:4" ht="15.75" thickBot="1">
      <c r="A882" s="1">
        <f t="shared" si="13"/>
        <v>9220.6399999999594</v>
      </c>
      <c r="B882" s="5">
        <v>9527</v>
      </c>
      <c r="C882" s="5">
        <v>9781</v>
      </c>
      <c r="D882" s="5">
        <v>11359</v>
      </c>
    </row>
    <row r="883" spans="1:4" ht="15.75" thickBot="1">
      <c r="A883" s="1">
        <f t="shared" si="13"/>
        <v>9231.1179999999586</v>
      </c>
      <c r="B883" s="5">
        <v>9596</v>
      </c>
      <c r="C883" s="5">
        <v>9659</v>
      </c>
      <c r="D883" s="5">
        <v>11502</v>
      </c>
    </row>
    <row r="884" spans="1:4" ht="15.75" thickBot="1">
      <c r="A884" s="1">
        <f t="shared" si="13"/>
        <v>9241.5959999999577</v>
      </c>
      <c r="B884" s="5">
        <v>9917</v>
      </c>
      <c r="C884" s="5">
        <v>9337</v>
      </c>
      <c r="D884" s="5">
        <v>11293</v>
      </c>
    </row>
    <row r="885" spans="1:4" ht="15.75" thickBot="1">
      <c r="A885" s="1">
        <f t="shared" si="13"/>
        <v>9252.0739999999569</v>
      </c>
      <c r="B885" s="5">
        <v>9753</v>
      </c>
      <c r="C885" s="5">
        <v>10018</v>
      </c>
      <c r="D885" s="5">
        <v>11281</v>
      </c>
    </row>
    <row r="886" spans="1:4" ht="15.75" thickBot="1">
      <c r="A886" s="1">
        <f t="shared" si="13"/>
        <v>9262.551999999956</v>
      </c>
      <c r="B886" s="5">
        <v>9707</v>
      </c>
      <c r="C886" s="5">
        <v>9971</v>
      </c>
      <c r="D886" s="5">
        <v>11175</v>
      </c>
    </row>
    <row r="887" spans="1:4" ht="15.75" thickBot="1">
      <c r="A887" s="1">
        <f t="shared" si="13"/>
        <v>9273.0299999999552</v>
      </c>
      <c r="B887" s="5">
        <v>9917</v>
      </c>
      <c r="C887" s="5">
        <v>9951</v>
      </c>
      <c r="D887" s="5">
        <v>11170</v>
      </c>
    </row>
    <row r="888" spans="1:4" ht="15.75" thickBot="1">
      <c r="A888" s="1">
        <f t="shared" si="13"/>
        <v>9283.5079999999543</v>
      </c>
      <c r="B888" s="5">
        <v>9693</v>
      </c>
      <c r="C888" s="5">
        <v>9518</v>
      </c>
      <c r="D888" s="5">
        <v>11307</v>
      </c>
    </row>
    <row r="889" spans="1:4" ht="15.75" thickBot="1">
      <c r="A889" s="1">
        <f t="shared" si="13"/>
        <v>9293.9859999999535</v>
      </c>
      <c r="B889" s="5">
        <v>9628</v>
      </c>
      <c r="C889" s="5">
        <v>9907</v>
      </c>
      <c r="D889" s="5">
        <v>11072</v>
      </c>
    </row>
    <row r="890" spans="1:4" ht="15.75" thickBot="1">
      <c r="A890" s="1">
        <f t="shared" si="13"/>
        <v>9304.4639999999526</v>
      </c>
      <c r="B890" s="5">
        <v>9506</v>
      </c>
      <c r="C890" s="5">
        <v>9533</v>
      </c>
      <c r="D890" s="5">
        <v>11266</v>
      </c>
    </row>
    <row r="891" spans="1:4" ht="15.75" thickBot="1">
      <c r="A891" s="1">
        <f t="shared" si="13"/>
        <v>9314.9419999999518</v>
      </c>
      <c r="B891" s="5">
        <v>9894</v>
      </c>
      <c r="C891" s="5">
        <v>9661</v>
      </c>
      <c r="D891" s="5">
        <v>11327</v>
      </c>
    </row>
    <row r="892" spans="1:4" ht="15.75" thickBot="1">
      <c r="A892" s="1">
        <f t="shared" si="13"/>
        <v>9325.419999999951</v>
      </c>
      <c r="B892" s="5">
        <v>9593</v>
      </c>
      <c r="C892" s="5">
        <v>9881</v>
      </c>
      <c r="D892" s="5">
        <v>11297</v>
      </c>
    </row>
    <row r="893" spans="1:4" ht="15.75" thickBot="1">
      <c r="A893" s="1">
        <f t="shared" si="13"/>
        <v>9335.8979999999501</v>
      </c>
      <c r="B893" s="5">
        <v>9782</v>
      </c>
      <c r="C893" s="5">
        <v>9800</v>
      </c>
      <c r="D893" s="5">
        <v>11357</v>
      </c>
    </row>
    <row r="894" spans="1:4" ht="15.75" thickBot="1">
      <c r="A894" s="1">
        <f t="shared" si="13"/>
        <v>9346.3759999999493</v>
      </c>
      <c r="B894" s="5">
        <v>9475</v>
      </c>
      <c r="C894" s="5">
        <v>9540</v>
      </c>
      <c r="D894" s="5">
        <v>11400</v>
      </c>
    </row>
    <row r="895" spans="1:4" ht="15.75" thickBot="1">
      <c r="A895" s="1">
        <f t="shared" si="13"/>
        <v>9356.8539999999484</v>
      </c>
      <c r="B895" s="5">
        <v>9696</v>
      </c>
      <c r="C895" s="5">
        <v>9655</v>
      </c>
      <c r="D895" s="5">
        <v>11218</v>
      </c>
    </row>
    <row r="896" spans="1:4" ht="15.75" thickBot="1">
      <c r="A896" s="1">
        <f t="shared" si="13"/>
        <v>9367.3319999999476</v>
      </c>
      <c r="B896" s="5">
        <v>9679</v>
      </c>
      <c r="C896" s="5">
        <v>9338</v>
      </c>
      <c r="D896" s="5">
        <v>11182</v>
      </c>
    </row>
    <row r="897" spans="1:4" ht="15.75" thickBot="1">
      <c r="A897" s="1">
        <f t="shared" si="13"/>
        <v>9377.8099999999467</v>
      </c>
      <c r="B897" s="5">
        <v>9947</v>
      </c>
      <c r="C897" s="5">
        <v>9776</v>
      </c>
      <c r="D897" s="5">
        <v>11103</v>
      </c>
    </row>
    <row r="898" spans="1:4" ht="15.75" thickBot="1">
      <c r="A898" s="1">
        <f t="shared" si="13"/>
        <v>9388.2879999999459</v>
      </c>
      <c r="B898" s="5">
        <v>10672</v>
      </c>
      <c r="C898" s="5">
        <v>9969</v>
      </c>
      <c r="D898" s="5">
        <v>11398</v>
      </c>
    </row>
    <row r="899" spans="1:4" ht="15.75" thickBot="1">
      <c r="A899" s="1">
        <f t="shared" si="13"/>
        <v>9398.7659999999451</v>
      </c>
      <c r="B899" s="5">
        <v>9689</v>
      </c>
      <c r="C899" s="5">
        <v>9456</v>
      </c>
      <c r="D899" s="5">
        <v>11311</v>
      </c>
    </row>
    <row r="900" spans="1:4" ht="15.75" thickBot="1">
      <c r="A900" s="1">
        <f t="shared" ref="A900:A963" si="14">A899+10.478</f>
        <v>9409.2439999999442</v>
      </c>
      <c r="B900" s="5">
        <v>9751</v>
      </c>
      <c r="C900" s="5">
        <v>10018</v>
      </c>
      <c r="D900" s="5">
        <v>11228</v>
      </c>
    </row>
    <row r="901" spans="1:4" ht="15.75" thickBot="1">
      <c r="A901" s="1">
        <f t="shared" si="14"/>
        <v>9419.7219999999434</v>
      </c>
      <c r="B901" s="5">
        <v>9630</v>
      </c>
      <c r="C901" s="5">
        <v>9619</v>
      </c>
      <c r="D901" s="5">
        <v>11322</v>
      </c>
    </row>
    <row r="902" spans="1:4" ht="15.75" thickBot="1">
      <c r="A902" s="1">
        <f t="shared" si="14"/>
        <v>9430.1999999999425</v>
      </c>
      <c r="B902" s="5">
        <v>9716</v>
      </c>
      <c r="C902" s="5">
        <v>9529</v>
      </c>
      <c r="D902" s="5">
        <v>11160</v>
      </c>
    </row>
    <row r="903" spans="1:4" ht="15.75" thickBot="1">
      <c r="A903" s="1">
        <f t="shared" si="14"/>
        <v>9440.6779999999417</v>
      </c>
      <c r="B903" s="5">
        <v>9384</v>
      </c>
      <c r="C903" s="5">
        <v>9934</v>
      </c>
      <c r="D903" s="5">
        <v>11083</v>
      </c>
    </row>
    <row r="904" spans="1:4" ht="15.75" thickBot="1">
      <c r="A904" s="1">
        <f t="shared" si="14"/>
        <v>9451.1559999999408</v>
      </c>
      <c r="B904" s="5">
        <v>9944</v>
      </c>
      <c r="C904" s="5">
        <v>9344</v>
      </c>
      <c r="D904" s="5">
        <v>10983</v>
      </c>
    </row>
    <row r="905" spans="1:4" ht="15.75" thickBot="1">
      <c r="A905" s="1">
        <f t="shared" si="14"/>
        <v>9461.63399999994</v>
      </c>
      <c r="B905" s="5">
        <v>9903</v>
      </c>
      <c r="C905" s="5">
        <v>9415</v>
      </c>
      <c r="D905" s="5">
        <v>11103</v>
      </c>
    </row>
    <row r="906" spans="1:4" ht="15.75" thickBot="1">
      <c r="A906" s="1">
        <f t="shared" si="14"/>
        <v>9472.1119999999391</v>
      </c>
      <c r="B906" s="5">
        <v>9657</v>
      </c>
      <c r="C906" s="5">
        <v>9513</v>
      </c>
      <c r="D906" s="5">
        <v>11217</v>
      </c>
    </row>
    <row r="907" spans="1:4" ht="15.75" thickBot="1">
      <c r="A907" s="1">
        <f t="shared" si="14"/>
        <v>9482.5899999999383</v>
      </c>
      <c r="B907" s="5">
        <v>9669</v>
      </c>
      <c r="C907" s="5">
        <v>9754</v>
      </c>
      <c r="D907" s="5">
        <v>11251</v>
      </c>
    </row>
    <row r="908" spans="1:4" ht="15.75" thickBot="1">
      <c r="A908" s="1">
        <f t="shared" si="14"/>
        <v>9493.0679999999375</v>
      </c>
      <c r="B908" s="5">
        <v>9446</v>
      </c>
      <c r="C908" s="5">
        <v>9989</v>
      </c>
      <c r="D908" s="5">
        <v>11089</v>
      </c>
    </row>
    <row r="909" spans="1:4" ht="15.75" thickBot="1">
      <c r="A909" s="1">
        <f t="shared" si="14"/>
        <v>9503.5459999999366</v>
      </c>
      <c r="B909" s="5">
        <v>9653</v>
      </c>
      <c r="C909" s="5">
        <v>9772</v>
      </c>
      <c r="D909" s="5">
        <v>11091</v>
      </c>
    </row>
    <row r="910" spans="1:4" ht="15.75" thickBot="1">
      <c r="A910" s="1">
        <f t="shared" si="14"/>
        <v>9514.0239999999358</v>
      </c>
      <c r="B910" s="5">
        <v>9463</v>
      </c>
      <c r="C910" s="5">
        <v>9434</v>
      </c>
      <c r="D910" s="5">
        <v>11015</v>
      </c>
    </row>
    <row r="911" spans="1:4" ht="15.75" thickBot="1">
      <c r="A911" s="1">
        <f t="shared" si="14"/>
        <v>9524.5019999999349</v>
      </c>
      <c r="B911" s="5">
        <v>9455</v>
      </c>
      <c r="C911" s="5">
        <v>9567</v>
      </c>
      <c r="D911" s="5">
        <v>11162</v>
      </c>
    </row>
    <row r="912" spans="1:4" ht="15.75" thickBot="1">
      <c r="A912" s="1">
        <f t="shared" si="14"/>
        <v>9534.9799999999341</v>
      </c>
      <c r="B912" s="5">
        <v>9659</v>
      </c>
      <c r="C912" s="5">
        <v>9718</v>
      </c>
      <c r="D912" s="5">
        <v>10983</v>
      </c>
    </row>
    <row r="913" spans="1:4" ht="15.75" thickBot="1">
      <c r="A913" s="1">
        <f t="shared" si="14"/>
        <v>9545.4579999999332</v>
      </c>
      <c r="B913" s="5">
        <v>9605</v>
      </c>
      <c r="C913" s="5">
        <v>10004</v>
      </c>
      <c r="D913" s="5">
        <v>11189</v>
      </c>
    </row>
    <row r="914" spans="1:4" ht="15.75" thickBot="1">
      <c r="A914" s="1">
        <f t="shared" si="14"/>
        <v>9555.9359999999324</v>
      </c>
      <c r="B914" s="5">
        <v>9621</v>
      </c>
      <c r="C914" s="5">
        <v>9683</v>
      </c>
      <c r="D914" s="5">
        <v>11281</v>
      </c>
    </row>
    <row r="915" spans="1:4" ht="15.75" thickBot="1">
      <c r="A915" s="1">
        <f t="shared" si="14"/>
        <v>9566.4139999999315</v>
      </c>
      <c r="B915" s="5">
        <v>9824</v>
      </c>
      <c r="C915" s="5">
        <v>9860</v>
      </c>
      <c r="D915" s="5">
        <v>11051</v>
      </c>
    </row>
    <row r="916" spans="1:4" ht="15.75" thickBot="1">
      <c r="A916" s="1">
        <f t="shared" si="14"/>
        <v>9576.8919999999307</v>
      </c>
      <c r="B916" s="5">
        <v>9370</v>
      </c>
      <c r="C916" s="5">
        <v>9428</v>
      </c>
      <c r="D916" s="5">
        <v>11365</v>
      </c>
    </row>
    <row r="917" spans="1:4" ht="15.75" thickBot="1">
      <c r="A917" s="1">
        <f t="shared" si="14"/>
        <v>9587.3699999999299</v>
      </c>
      <c r="B917" s="5">
        <v>9383</v>
      </c>
      <c r="C917" s="5">
        <v>9807</v>
      </c>
      <c r="D917" s="5">
        <v>11156</v>
      </c>
    </row>
    <row r="918" spans="1:4" ht="15.75" thickBot="1">
      <c r="A918" s="1">
        <f t="shared" si="14"/>
        <v>9597.847999999929</v>
      </c>
      <c r="B918" s="5">
        <v>9423</v>
      </c>
      <c r="C918" s="5">
        <v>9334</v>
      </c>
      <c r="D918" s="5">
        <v>11270</v>
      </c>
    </row>
    <row r="919" spans="1:4" ht="15.75" thickBot="1">
      <c r="A919" s="1">
        <f t="shared" si="14"/>
        <v>9608.3259999999282</v>
      </c>
      <c r="B919" s="5">
        <v>9477</v>
      </c>
      <c r="C919" s="5">
        <v>9509</v>
      </c>
      <c r="D919" s="5">
        <v>11378</v>
      </c>
    </row>
    <row r="920" spans="1:4" ht="15.75" thickBot="1">
      <c r="A920" s="1">
        <f t="shared" si="14"/>
        <v>9618.8039999999273</v>
      </c>
      <c r="B920" s="5">
        <v>9646</v>
      </c>
      <c r="C920" s="5">
        <v>10040</v>
      </c>
      <c r="D920" s="5">
        <v>11093</v>
      </c>
    </row>
    <row r="921" spans="1:4" ht="15.75" thickBot="1">
      <c r="A921" s="1">
        <f t="shared" si="14"/>
        <v>9629.2819999999265</v>
      </c>
      <c r="B921" s="5">
        <v>9359</v>
      </c>
      <c r="C921" s="5">
        <v>9712</v>
      </c>
      <c r="D921" s="5">
        <v>11130</v>
      </c>
    </row>
    <row r="922" spans="1:4" ht="15.75" thickBot="1">
      <c r="A922" s="1">
        <f t="shared" si="14"/>
        <v>9639.7599999999256</v>
      </c>
      <c r="B922" s="5">
        <v>9672</v>
      </c>
      <c r="C922" s="5">
        <v>9749</v>
      </c>
      <c r="D922" s="5">
        <v>11214</v>
      </c>
    </row>
    <row r="923" spans="1:4" ht="15.75" thickBot="1">
      <c r="A923" s="1">
        <f t="shared" si="14"/>
        <v>9650.2379999999248</v>
      </c>
      <c r="B923" s="5">
        <v>9400</v>
      </c>
      <c r="C923" s="5">
        <v>9763</v>
      </c>
      <c r="D923" s="5">
        <v>11341</v>
      </c>
    </row>
    <row r="924" spans="1:4" ht="15.75" thickBot="1">
      <c r="A924" s="1">
        <f t="shared" si="14"/>
        <v>9660.715999999924</v>
      </c>
      <c r="B924" s="5">
        <v>9701</v>
      </c>
      <c r="C924" s="5">
        <v>10231</v>
      </c>
      <c r="D924" s="5">
        <v>11471</v>
      </c>
    </row>
    <row r="925" spans="1:4" ht="15.75" thickBot="1">
      <c r="A925" s="1">
        <f t="shared" si="14"/>
        <v>9671.1939999999231</v>
      </c>
      <c r="B925" s="5">
        <v>9618</v>
      </c>
      <c r="C925" s="5">
        <v>9493</v>
      </c>
      <c r="D925" s="5">
        <v>11480</v>
      </c>
    </row>
    <row r="926" spans="1:4" ht="15.75" thickBot="1">
      <c r="A926" s="1">
        <f t="shared" si="14"/>
        <v>9681.6719999999223</v>
      </c>
      <c r="B926" s="5">
        <v>9775</v>
      </c>
      <c r="C926" s="5">
        <v>9411</v>
      </c>
      <c r="D926" s="5">
        <v>11271</v>
      </c>
    </row>
    <row r="927" spans="1:4" ht="15.75" thickBot="1">
      <c r="A927" s="1">
        <f t="shared" si="14"/>
        <v>9692.1499999999214</v>
      </c>
      <c r="B927" s="5">
        <v>9402</v>
      </c>
      <c r="C927" s="5">
        <v>9403</v>
      </c>
      <c r="D927" s="5">
        <v>11012</v>
      </c>
    </row>
    <row r="928" spans="1:4" ht="15.75" thickBot="1">
      <c r="A928" s="1">
        <f t="shared" si="14"/>
        <v>9702.6279999999206</v>
      </c>
      <c r="B928" s="5">
        <v>9486</v>
      </c>
      <c r="C928" s="5">
        <v>9154</v>
      </c>
      <c r="D928" s="5">
        <v>11088</v>
      </c>
    </row>
    <row r="929" spans="1:4" ht="15.75" thickBot="1">
      <c r="A929" s="1">
        <f t="shared" si="14"/>
        <v>9713.1059999999197</v>
      </c>
      <c r="B929" s="5">
        <v>9638</v>
      </c>
      <c r="C929" s="5">
        <v>9512</v>
      </c>
      <c r="D929" s="5">
        <v>11107</v>
      </c>
    </row>
    <row r="930" spans="1:4" ht="15.75" thickBot="1">
      <c r="A930" s="1">
        <f t="shared" si="14"/>
        <v>9723.5839999999189</v>
      </c>
      <c r="B930" s="5">
        <v>9522</v>
      </c>
      <c r="C930" s="5">
        <v>9425</v>
      </c>
      <c r="D930" s="5">
        <v>11340</v>
      </c>
    </row>
    <row r="931" spans="1:4" ht="15.75" thickBot="1">
      <c r="A931" s="1">
        <f t="shared" si="14"/>
        <v>9734.061999999918</v>
      </c>
      <c r="B931" s="5">
        <v>9602</v>
      </c>
      <c r="C931" s="5">
        <v>9501</v>
      </c>
      <c r="D931" s="5">
        <v>11279</v>
      </c>
    </row>
    <row r="932" spans="1:4" ht="15.75" thickBot="1">
      <c r="A932" s="1">
        <f t="shared" si="14"/>
        <v>9744.5399999999172</v>
      </c>
      <c r="B932" s="5">
        <v>9654</v>
      </c>
      <c r="C932" s="5">
        <v>9814</v>
      </c>
      <c r="D932" s="5">
        <v>11226</v>
      </c>
    </row>
    <row r="933" spans="1:4" ht="15.75" thickBot="1">
      <c r="A933" s="1">
        <f t="shared" si="14"/>
        <v>9755.0179999999164</v>
      </c>
      <c r="B933" s="5">
        <v>9682</v>
      </c>
      <c r="C933" s="5">
        <v>9601</v>
      </c>
      <c r="D933" s="5">
        <v>11125</v>
      </c>
    </row>
    <row r="934" spans="1:4" ht="15.75" thickBot="1">
      <c r="A934" s="1">
        <f t="shared" si="14"/>
        <v>9765.4959999999155</v>
      </c>
      <c r="B934" s="5">
        <v>9179</v>
      </c>
      <c r="C934" s="5">
        <v>9535</v>
      </c>
      <c r="D934" s="5">
        <v>11179</v>
      </c>
    </row>
    <row r="935" spans="1:4" ht="15.75" thickBot="1">
      <c r="A935" s="1">
        <f t="shared" si="14"/>
        <v>9775.9739999999147</v>
      </c>
      <c r="B935" s="5">
        <v>9790</v>
      </c>
      <c r="C935" s="5">
        <v>9608</v>
      </c>
      <c r="D935" s="5">
        <v>11115</v>
      </c>
    </row>
    <row r="936" spans="1:4" ht="15.75" thickBot="1">
      <c r="A936" s="1">
        <f t="shared" si="14"/>
        <v>9786.4519999999138</v>
      </c>
      <c r="B936" s="5">
        <v>9727</v>
      </c>
      <c r="C936" s="5">
        <v>9598</v>
      </c>
      <c r="D936" s="5">
        <v>11147</v>
      </c>
    </row>
    <row r="937" spans="1:4" ht="15.75" thickBot="1">
      <c r="A937" s="1">
        <f t="shared" si="14"/>
        <v>9796.929999999913</v>
      </c>
      <c r="B937" s="5">
        <v>9604</v>
      </c>
      <c r="C937" s="5">
        <v>9740</v>
      </c>
      <c r="D937" s="5">
        <v>11323</v>
      </c>
    </row>
    <row r="938" spans="1:4" ht="15.75" thickBot="1">
      <c r="A938" s="1">
        <f t="shared" si="14"/>
        <v>9807.4079999999121</v>
      </c>
      <c r="B938" s="5">
        <v>9373</v>
      </c>
      <c r="C938" s="5">
        <v>9962</v>
      </c>
      <c r="D938" s="5">
        <v>11412</v>
      </c>
    </row>
    <row r="939" spans="1:4" ht="15.75" thickBot="1">
      <c r="A939" s="1">
        <f t="shared" si="14"/>
        <v>9817.8859999999113</v>
      </c>
      <c r="B939" s="5">
        <v>9836</v>
      </c>
      <c r="C939" s="5">
        <v>9544</v>
      </c>
      <c r="D939" s="5">
        <v>11141</v>
      </c>
    </row>
    <row r="940" spans="1:4" ht="15.75" thickBot="1">
      <c r="A940" s="1">
        <f t="shared" si="14"/>
        <v>9828.3639999999104</v>
      </c>
      <c r="B940" s="5">
        <v>9354</v>
      </c>
      <c r="C940" s="5">
        <v>9383</v>
      </c>
      <c r="D940" s="5">
        <v>11235</v>
      </c>
    </row>
    <row r="941" spans="1:4" ht="15.75" thickBot="1">
      <c r="A941" s="1">
        <f t="shared" si="14"/>
        <v>9838.8419999999096</v>
      </c>
      <c r="B941" s="5">
        <v>9698</v>
      </c>
      <c r="C941" s="5">
        <v>9634</v>
      </c>
      <c r="D941" s="5">
        <v>11313</v>
      </c>
    </row>
    <row r="942" spans="1:4" ht="15.75" thickBot="1">
      <c r="A942" s="1">
        <f t="shared" si="14"/>
        <v>9849.3199999999088</v>
      </c>
      <c r="B942" s="5">
        <v>9685</v>
      </c>
      <c r="C942" s="5">
        <v>9556</v>
      </c>
      <c r="D942" s="5">
        <v>11167</v>
      </c>
    </row>
    <row r="943" spans="1:4" ht="15.75" thickBot="1">
      <c r="A943" s="1">
        <f t="shared" si="14"/>
        <v>9859.7979999999079</v>
      </c>
      <c r="B943" s="5">
        <v>9472</v>
      </c>
      <c r="C943" s="5">
        <v>9265</v>
      </c>
      <c r="D943" s="5">
        <v>11337</v>
      </c>
    </row>
    <row r="944" spans="1:4" ht="15.75" thickBot="1">
      <c r="A944" s="1">
        <f t="shared" si="14"/>
        <v>9870.2759999999071</v>
      </c>
      <c r="B944" s="5">
        <v>9503</v>
      </c>
      <c r="C944" s="5">
        <v>9570</v>
      </c>
      <c r="D944" s="5">
        <v>11283</v>
      </c>
    </row>
    <row r="945" spans="1:4" ht="15.75" thickBot="1">
      <c r="A945" s="1">
        <f t="shared" si="14"/>
        <v>9880.7539999999062</v>
      </c>
      <c r="B945" s="5">
        <v>9429</v>
      </c>
      <c r="C945" s="5">
        <v>9625</v>
      </c>
      <c r="D945" s="5">
        <v>11295</v>
      </c>
    </row>
    <row r="946" spans="1:4" ht="15.75" thickBot="1">
      <c r="A946" s="1">
        <f t="shared" si="14"/>
        <v>9891.2319999999054</v>
      </c>
      <c r="B946" s="5">
        <v>9672</v>
      </c>
      <c r="C946" s="5">
        <v>9482</v>
      </c>
      <c r="D946" s="5">
        <v>11137</v>
      </c>
    </row>
    <row r="947" spans="1:4" ht="15.75" thickBot="1">
      <c r="A947" s="1">
        <f t="shared" si="14"/>
        <v>9901.7099999999045</v>
      </c>
      <c r="B947" s="5">
        <v>9687</v>
      </c>
      <c r="C947" s="5">
        <v>9315</v>
      </c>
      <c r="D947" s="5">
        <v>11278</v>
      </c>
    </row>
    <row r="948" spans="1:4" ht="15.75" thickBot="1">
      <c r="A948" s="1">
        <f t="shared" si="14"/>
        <v>9912.1879999999037</v>
      </c>
      <c r="B948" s="5">
        <v>9289</v>
      </c>
      <c r="C948" s="5">
        <v>9491</v>
      </c>
      <c r="D948" s="5">
        <v>11242</v>
      </c>
    </row>
    <row r="949" spans="1:4" ht="15.75" thickBot="1">
      <c r="A949" s="1">
        <f t="shared" si="14"/>
        <v>9922.6659999999029</v>
      </c>
      <c r="B949" s="5">
        <v>9391</v>
      </c>
      <c r="C949" s="5">
        <v>9627</v>
      </c>
      <c r="D949" s="5">
        <v>11350</v>
      </c>
    </row>
    <row r="950" spans="1:4" ht="15.75" thickBot="1">
      <c r="A950" s="1">
        <f t="shared" si="14"/>
        <v>9933.143999999902</v>
      </c>
      <c r="B950" s="5">
        <v>9330</v>
      </c>
      <c r="C950" s="5">
        <v>9600</v>
      </c>
      <c r="D950" s="5">
        <v>11331</v>
      </c>
    </row>
    <row r="951" spans="1:4" ht="15.75" thickBot="1">
      <c r="A951" s="1">
        <f t="shared" si="14"/>
        <v>9943.6219999999012</v>
      </c>
      <c r="B951" s="5">
        <v>9444</v>
      </c>
      <c r="C951" s="5">
        <v>9596</v>
      </c>
      <c r="D951" s="5">
        <v>11188</v>
      </c>
    </row>
    <row r="952" spans="1:4" ht="15.75" thickBot="1">
      <c r="A952" s="1">
        <f t="shared" si="14"/>
        <v>9954.0999999999003</v>
      </c>
      <c r="B952" s="5">
        <v>9092</v>
      </c>
      <c r="C952" s="5">
        <v>9396</v>
      </c>
      <c r="D952" s="5">
        <v>11196</v>
      </c>
    </row>
    <row r="953" spans="1:4" ht="15.75" thickBot="1">
      <c r="A953" s="1">
        <f t="shared" si="14"/>
        <v>9964.5779999998995</v>
      </c>
      <c r="B953" s="5">
        <v>9580</v>
      </c>
      <c r="C953" s="5">
        <v>9264</v>
      </c>
      <c r="D953" s="5">
        <v>11210</v>
      </c>
    </row>
    <row r="954" spans="1:4" ht="15.75" thickBot="1">
      <c r="A954" s="1">
        <f t="shared" si="14"/>
        <v>9975.0559999998986</v>
      </c>
      <c r="B954" s="5">
        <v>9443</v>
      </c>
      <c r="C954" s="5">
        <v>9266</v>
      </c>
      <c r="D954" s="5">
        <v>11114</v>
      </c>
    </row>
    <row r="955" spans="1:4" ht="15.75" thickBot="1">
      <c r="A955" s="1">
        <f t="shared" si="14"/>
        <v>9985.5339999998978</v>
      </c>
      <c r="B955" s="5">
        <v>9120</v>
      </c>
      <c r="C955" s="5">
        <v>9498</v>
      </c>
      <c r="D955" s="5">
        <v>11303</v>
      </c>
    </row>
    <row r="956" spans="1:4" ht="15.75" thickBot="1">
      <c r="A956" s="1">
        <f t="shared" si="14"/>
        <v>9996.0119999998969</v>
      </c>
      <c r="B956" s="5">
        <v>9335</v>
      </c>
      <c r="C956" s="5">
        <v>9577</v>
      </c>
      <c r="D956" s="5">
        <v>11143</v>
      </c>
    </row>
    <row r="957" spans="1:4" ht="15.75" thickBot="1">
      <c r="A957" s="1">
        <f t="shared" si="14"/>
        <v>10006.489999999896</v>
      </c>
      <c r="B957" s="5">
        <v>9138</v>
      </c>
      <c r="C957" s="5">
        <v>9236</v>
      </c>
      <c r="D957" s="5">
        <v>11158</v>
      </c>
    </row>
    <row r="958" spans="1:4" ht="15.75" thickBot="1">
      <c r="A958" s="1">
        <f t="shared" si="14"/>
        <v>10016.967999999895</v>
      </c>
      <c r="B958" s="5">
        <v>9059</v>
      </c>
      <c r="C958" s="5">
        <v>9309</v>
      </c>
      <c r="D958" s="5">
        <v>11213</v>
      </c>
    </row>
    <row r="959" spans="1:4" ht="15.75" thickBot="1">
      <c r="A959" s="1">
        <f t="shared" si="14"/>
        <v>10027.445999999894</v>
      </c>
      <c r="B959" s="5">
        <v>9214</v>
      </c>
      <c r="C959" s="5">
        <v>9272</v>
      </c>
      <c r="D959" s="5">
        <v>11297</v>
      </c>
    </row>
    <row r="960" spans="1:4" ht="15.75" thickBot="1">
      <c r="A960" s="1">
        <f t="shared" si="14"/>
        <v>10037.923999999894</v>
      </c>
      <c r="B960" s="5">
        <v>9053</v>
      </c>
      <c r="C960" s="5">
        <v>9091</v>
      </c>
      <c r="D960" s="5">
        <v>11032</v>
      </c>
    </row>
    <row r="961" spans="1:4" ht="15.75" thickBot="1">
      <c r="A961" s="1">
        <f t="shared" si="14"/>
        <v>10048.401999999893</v>
      </c>
      <c r="B961" s="5">
        <v>9281</v>
      </c>
      <c r="C961" s="5">
        <v>9257</v>
      </c>
      <c r="D961" s="5">
        <v>11436</v>
      </c>
    </row>
    <row r="962" spans="1:4" ht="15.75" thickBot="1">
      <c r="A962" s="1">
        <f t="shared" si="14"/>
        <v>10058.879999999892</v>
      </c>
      <c r="B962" s="5">
        <v>9392</v>
      </c>
      <c r="C962" s="5">
        <v>9491</v>
      </c>
      <c r="D962" s="5">
        <v>11300</v>
      </c>
    </row>
    <row r="963" spans="1:4" ht="15.75" thickBot="1">
      <c r="A963" s="1">
        <f t="shared" si="14"/>
        <v>10069.357999999891</v>
      </c>
      <c r="B963" s="5">
        <v>9675</v>
      </c>
      <c r="C963" s="5">
        <v>9343</v>
      </c>
      <c r="D963" s="5">
        <v>11135</v>
      </c>
    </row>
    <row r="964" spans="1:4" ht="15.75" thickBot="1">
      <c r="A964" s="1">
        <f t="shared" ref="A964:A970" si="15">A963+10.478</f>
        <v>10079.83599999989</v>
      </c>
      <c r="B964" s="5">
        <v>9479</v>
      </c>
      <c r="C964" s="5">
        <v>9273</v>
      </c>
      <c r="D964" s="5">
        <v>11057</v>
      </c>
    </row>
    <row r="965" spans="1:4" ht="15.75" thickBot="1">
      <c r="A965" s="1">
        <f t="shared" si="15"/>
        <v>10090.313999999889</v>
      </c>
      <c r="B965" s="5">
        <v>9546</v>
      </c>
      <c r="C965" s="5">
        <v>9069</v>
      </c>
      <c r="D965" s="5">
        <v>10968</v>
      </c>
    </row>
    <row r="966" spans="1:4" ht="15.75" thickBot="1">
      <c r="A966" s="1">
        <f t="shared" si="15"/>
        <v>10100.791999999889</v>
      </c>
      <c r="B966" s="5">
        <v>9508</v>
      </c>
      <c r="C966" s="5">
        <v>9461</v>
      </c>
      <c r="D966" s="5">
        <v>11175</v>
      </c>
    </row>
    <row r="967" spans="1:4" ht="15.75" thickBot="1">
      <c r="A967" s="1">
        <f t="shared" si="15"/>
        <v>10111.269999999888</v>
      </c>
      <c r="B967" s="5">
        <v>9663</v>
      </c>
      <c r="C967" s="5">
        <v>9399</v>
      </c>
      <c r="D967" s="5">
        <v>11117</v>
      </c>
    </row>
    <row r="968" spans="1:4" ht="15.75" thickBot="1">
      <c r="A968" s="1">
        <f t="shared" si="15"/>
        <v>10121.747999999887</v>
      </c>
      <c r="B968" s="5">
        <v>9464</v>
      </c>
      <c r="C968" s="5">
        <v>9749</v>
      </c>
      <c r="D968" s="5">
        <v>11300</v>
      </c>
    </row>
    <row r="969" spans="1:4" ht="15.75" thickBot="1">
      <c r="A969" s="1">
        <f t="shared" si="15"/>
        <v>10132.225999999886</v>
      </c>
      <c r="B969" s="5">
        <v>9370</v>
      </c>
      <c r="C969" s="5">
        <v>9611</v>
      </c>
      <c r="D969" s="5">
        <v>11045</v>
      </c>
    </row>
    <row r="970" spans="1:4">
      <c r="A970" s="1">
        <f t="shared" si="15"/>
        <v>10142.703999999885</v>
      </c>
      <c r="B970" s="6">
        <v>9001</v>
      </c>
      <c r="C970" s="6">
        <v>9457</v>
      </c>
      <c r="D970" s="5">
        <v>11022</v>
      </c>
    </row>
    <row r="971" spans="1:4">
      <c r="D971" s="5"/>
    </row>
    <row r="972" spans="1:4">
      <c r="D972" s="5"/>
    </row>
    <row r="973" spans="1:4">
      <c r="D973" s="5"/>
    </row>
    <row r="974" spans="1:4">
      <c r="D974" s="5"/>
    </row>
    <row r="975" spans="1:4">
      <c r="D975" s="5"/>
    </row>
    <row r="976" spans="1:4">
      <c r="D976" s="5"/>
    </row>
    <row r="977" spans="4:4">
      <c r="D977" s="5"/>
    </row>
    <row r="978" spans="4:4">
      <c r="D978" s="5"/>
    </row>
    <row r="979" spans="4:4">
      <c r="D979" s="5"/>
    </row>
    <row r="980" spans="4:4">
      <c r="D980" s="5"/>
    </row>
    <row r="981" spans="4:4">
      <c r="D981" s="5"/>
    </row>
    <row r="982" spans="4:4">
      <c r="D982" s="5"/>
    </row>
    <row r="983" spans="4:4">
      <c r="D983" s="5"/>
    </row>
    <row r="984" spans="4:4">
      <c r="D984" s="5"/>
    </row>
    <row r="985" spans="4:4">
      <c r="D985" s="5"/>
    </row>
    <row r="986" spans="4:4">
      <c r="D986" s="5"/>
    </row>
    <row r="987" spans="4:4">
      <c r="D987" s="5"/>
    </row>
    <row r="988" spans="4:4">
      <c r="D988" s="5"/>
    </row>
    <row r="989" spans="4:4">
      <c r="D989" s="5"/>
    </row>
    <row r="990" spans="4:4">
      <c r="D990" s="5"/>
    </row>
    <row r="991" spans="4:4">
      <c r="D991" s="5"/>
    </row>
    <row r="992" spans="4:4">
      <c r="D992" s="5"/>
    </row>
    <row r="993" spans="4:4">
      <c r="D993" s="5"/>
    </row>
    <row r="994" spans="4:4">
      <c r="D994" s="5"/>
    </row>
    <row r="995" spans="4:4">
      <c r="D995" s="5"/>
    </row>
    <row r="996" spans="4:4">
      <c r="D996" s="5"/>
    </row>
    <row r="997" spans="4:4">
      <c r="D997" s="5"/>
    </row>
    <row r="998" spans="4:4">
      <c r="D998" s="5"/>
    </row>
    <row r="999" spans="4:4">
      <c r="D999" s="5"/>
    </row>
    <row r="1000" spans="4:4">
      <c r="D1000" s="5"/>
    </row>
    <row r="1001" spans="4:4">
      <c r="D1001" s="6"/>
    </row>
  </sheetData>
  <sortState xmlns:xlrd2="http://schemas.microsoft.com/office/spreadsheetml/2017/richdata2" columnSort="1" ref="B1:C970">
    <sortCondition ref="B1:C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B039DC-85D9-442B-A298-C4CCFF64B605}"/>
</file>

<file path=customXml/itemProps2.xml><?xml version="1.0" encoding="utf-8"?>
<ds:datastoreItem xmlns:ds="http://schemas.openxmlformats.org/officeDocument/2006/customXml" ds:itemID="{6206C5AA-558D-4575-9BD4-8258A513EB2E}"/>
</file>

<file path=customXml/itemProps3.xml><?xml version="1.0" encoding="utf-8"?>
<ds:datastoreItem xmlns:ds="http://schemas.openxmlformats.org/officeDocument/2006/customXml" ds:itemID="{E7890091-3894-4C33-85F8-0B4D7307AE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Conor McKay</dc:creator>
  <cp:keywords/>
  <dc:description/>
  <cp:lastModifiedBy>Conor McKay</cp:lastModifiedBy>
  <cp:revision/>
  <dcterms:created xsi:type="dcterms:W3CDTF">2024-11-27T08:51:00Z</dcterms:created>
  <dcterms:modified xsi:type="dcterms:W3CDTF">2025-05-30T08:30:13Z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  <property fmtid="{D5CDD505-2E9C-101B-9397-08002B2CF9AE}" pid="3" name="MediaServiceImageTags">
    <vt:lpwstr/>
  </property>
</Properties>
</file>