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2.xml" ContentType="application/vnd.ms-office.chartcolorstyle+xml"/>
  <Override PartName="/xl/charts/style2.xml" ContentType="application/vnd.ms-office.chartstyle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rg6rjb\Documents\current papers\monoradpaper1\radical photolyses\"/>
    </mc:Choice>
  </mc:AlternateContent>
  <bookViews>
    <workbookView xWindow="0" yWindow="0" windowWidth="17895" windowHeight="94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Sheet1!$I$1:$I$14</c:f>
              <c:numCache>
                <c:formatCode>General</c:formatCode>
                <c:ptCount val="14"/>
                <c:pt idx="0">
                  <c:v>0</c:v>
                </c:pt>
                <c:pt idx="1">
                  <c:v>3600</c:v>
                </c:pt>
                <c:pt idx="2">
                  <c:v>9000</c:v>
                </c:pt>
                <c:pt idx="3">
                  <c:v>18000</c:v>
                </c:pt>
                <c:pt idx="4">
                  <c:v>27000</c:v>
                </c:pt>
                <c:pt idx="5">
                  <c:v>48600</c:v>
                </c:pt>
                <c:pt idx="6">
                  <c:v>108000</c:v>
                </c:pt>
                <c:pt idx="7">
                  <c:v>131400</c:v>
                </c:pt>
                <c:pt idx="8">
                  <c:v>190800</c:v>
                </c:pt>
                <c:pt idx="9">
                  <c:v>216000</c:v>
                </c:pt>
                <c:pt idx="10">
                  <c:v>363300</c:v>
                </c:pt>
                <c:pt idx="11">
                  <c:v>424800</c:v>
                </c:pt>
              </c:numCache>
            </c:numRef>
          </c:xVal>
          <c:yVal>
            <c:numRef>
              <c:f>Sheet1!$J$1:$J$14</c:f>
              <c:numCache>
                <c:formatCode>General</c:formatCode>
                <c:ptCount val="14"/>
                <c:pt idx="0">
                  <c:v>0</c:v>
                </c:pt>
                <c:pt idx="1">
                  <c:v>-1.2999999999999999E-2</c:v>
                </c:pt>
                <c:pt idx="2">
                  <c:v>-1.6E-2</c:v>
                </c:pt>
                <c:pt idx="3">
                  <c:v>-0.02</c:v>
                </c:pt>
                <c:pt idx="4">
                  <c:v>-3.6999999999999998E-2</c:v>
                </c:pt>
                <c:pt idx="5">
                  <c:v>-7.1999999999999995E-2</c:v>
                </c:pt>
                <c:pt idx="6">
                  <c:v>-0.14499999999999999</c:v>
                </c:pt>
                <c:pt idx="7">
                  <c:v>-0.16800000000000001</c:v>
                </c:pt>
                <c:pt idx="8">
                  <c:v>-0.24399999999999999</c:v>
                </c:pt>
                <c:pt idx="9">
                  <c:v>-0.26800000000000002</c:v>
                </c:pt>
                <c:pt idx="10">
                  <c:v>-0.45600000000000002</c:v>
                </c:pt>
                <c:pt idx="11">
                  <c:v>-0.54600000000000004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B4-4DAB-B62A-CD273B386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486160"/>
        <c:axId val="453482224"/>
      </c:scatterChart>
      <c:valAx>
        <c:axId val="453486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482224"/>
        <c:crosses val="autoZero"/>
        <c:crossBetween val="midCat"/>
      </c:valAx>
      <c:valAx>
        <c:axId val="45348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486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Sheet1!$K$1:$K$12</c:f>
              <c:numCache>
                <c:formatCode>General</c:formatCode>
                <c:ptCount val="12"/>
                <c:pt idx="0">
                  <c:v>0</c:v>
                </c:pt>
                <c:pt idx="1">
                  <c:v>43200</c:v>
                </c:pt>
                <c:pt idx="2">
                  <c:v>67500</c:v>
                </c:pt>
                <c:pt idx="3">
                  <c:v>93699</c:v>
                </c:pt>
                <c:pt idx="4">
                  <c:v>162000</c:v>
                </c:pt>
                <c:pt idx="5">
                  <c:v>232000</c:v>
                </c:pt>
                <c:pt idx="6">
                  <c:v>324000</c:v>
                </c:pt>
                <c:pt idx="7">
                  <c:v>509400</c:v>
                </c:pt>
              </c:numCache>
            </c:numRef>
          </c:xVal>
          <c:yVal>
            <c:numRef>
              <c:f>Sheet1!$L$1:$L$12</c:f>
              <c:numCache>
                <c:formatCode>General</c:formatCode>
                <c:ptCount val="12"/>
                <c:pt idx="0">
                  <c:v>0</c:v>
                </c:pt>
                <c:pt idx="1">
                  <c:v>-0.05</c:v>
                </c:pt>
                <c:pt idx="2">
                  <c:v>-6.0999999999999999E-2</c:v>
                </c:pt>
                <c:pt idx="3">
                  <c:v>-9.4E-2</c:v>
                </c:pt>
                <c:pt idx="4">
                  <c:v>-0.13400000000000001</c:v>
                </c:pt>
                <c:pt idx="5">
                  <c:v>-0.192</c:v>
                </c:pt>
                <c:pt idx="6">
                  <c:v>-0.32850000000000001</c:v>
                </c:pt>
                <c:pt idx="7">
                  <c:v>-0.51500000000000001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47-4C22-AA56-77137C4A0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804504"/>
        <c:axId val="462802536"/>
      </c:scatterChart>
      <c:valAx>
        <c:axId val="462804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802536"/>
        <c:crosses val="autoZero"/>
        <c:crossBetween val="midCat"/>
      </c:valAx>
      <c:valAx>
        <c:axId val="462802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804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742950</xdr:colOff>
      <xdr:row>11</xdr:row>
      <xdr:rowOff>104775</xdr:rowOff>
    </xdr:from>
    <xdr:to>
      <xdr:col>15</xdr:col>
      <xdr:colOff>285750</xdr:colOff>
      <xdr:row>25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762000</xdr:colOff>
      <xdr:row>14</xdr:row>
      <xdr:rowOff>114300</xdr:rowOff>
    </xdr:from>
    <xdr:to>
      <xdr:col>7</xdr:col>
      <xdr:colOff>304800</xdr:colOff>
      <xdr:row>28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workbookViewId="0">
      <selection activeCell="J35" sqref="J35"/>
    </sheetView>
  </sheetViews>
  <sheetFormatPr defaultColWidth="11" defaultRowHeight="15.75" x14ac:dyDescent="0.25"/>
  <cols>
    <col min="9" max="9" width="10.875" customWidth="1"/>
  </cols>
  <sheetData>
    <row r="1" spans="1:12" x14ac:dyDescent="0.2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</row>
    <row r="2" spans="1:12" x14ac:dyDescent="0.25">
      <c r="A2">
        <v>15</v>
      </c>
      <c r="B2">
        <v>-6.7000000000000004E-2</v>
      </c>
      <c r="C2">
        <v>15</v>
      </c>
      <c r="D2">
        <v>-9.4E-2</v>
      </c>
      <c r="E2">
        <v>15</v>
      </c>
      <c r="F2">
        <v>-8.7999999999999995E-2</v>
      </c>
      <c r="G2">
        <v>600</v>
      </c>
      <c r="H2">
        <v>-8.0000000000000002E-3</v>
      </c>
      <c r="I2">
        <v>3600</v>
      </c>
      <c r="J2">
        <v>-1.2999999999999999E-2</v>
      </c>
      <c r="K2">
        <v>43200</v>
      </c>
      <c r="L2">
        <v>-0.05</v>
      </c>
    </row>
    <row r="3" spans="1:12" x14ac:dyDescent="0.25">
      <c r="A3">
        <v>30</v>
      </c>
      <c r="B3">
        <v>-0.16</v>
      </c>
      <c r="C3">
        <v>30</v>
      </c>
      <c r="D3">
        <v>-0.19600000000000001</v>
      </c>
      <c r="E3">
        <v>30</v>
      </c>
      <c r="F3">
        <v>-0.16800000000000001</v>
      </c>
      <c r="G3">
        <v>1800</v>
      </c>
      <c r="H3">
        <v>-2.3E-2</v>
      </c>
      <c r="I3">
        <v>9000</v>
      </c>
      <c r="J3">
        <v>-1.6E-2</v>
      </c>
      <c r="K3">
        <v>67500</v>
      </c>
      <c r="L3">
        <v>-6.0999999999999999E-2</v>
      </c>
    </row>
    <row r="4" spans="1:12" x14ac:dyDescent="0.25">
      <c r="A4">
        <v>45</v>
      </c>
      <c r="B4">
        <v>-0.251</v>
      </c>
      <c r="C4">
        <v>45</v>
      </c>
      <c r="D4">
        <v>-0.28199999999999997</v>
      </c>
      <c r="E4">
        <v>45</v>
      </c>
      <c r="F4">
        <v>-0.245</v>
      </c>
      <c r="G4">
        <v>3920</v>
      </c>
      <c r="H4">
        <v>-7.2999999999999995E-2</v>
      </c>
      <c r="I4">
        <v>18000</v>
      </c>
      <c r="J4">
        <v>-0.02</v>
      </c>
      <c r="K4">
        <v>93699</v>
      </c>
      <c r="L4">
        <v>-9.4E-2</v>
      </c>
    </row>
    <row r="5" spans="1:12" x14ac:dyDescent="0.25">
      <c r="A5">
        <v>60</v>
      </c>
      <c r="B5">
        <v>-0.36199999999999999</v>
      </c>
      <c r="C5">
        <v>75</v>
      </c>
      <c r="D5">
        <v>-0.48499999999999999</v>
      </c>
      <c r="E5">
        <v>60</v>
      </c>
      <c r="F5">
        <v>-0.33800000000000002</v>
      </c>
      <c r="G5">
        <v>6600</v>
      </c>
      <c r="H5">
        <v>-0.125</v>
      </c>
      <c r="I5">
        <v>27000</v>
      </c>
      <c r="J5">
        <v>-3.6999999999999998E-2</v>
      </c>
      <c r="K5">
        <v>162000</v>
      </c>
      <c r="L5">
        <v>-0.13400000000000001</v>
      </c>
    </row>
    <row r="6" spans="1:12" x14ac:dyDescent="0.25">
      <c r="A6">
        <v>90</v>
      </c>
      <c r="B6">
        <v>-0.60699999999999998</v>
      </c>
      <c r="C6">
        <v>135</v>
      </c>
      <c r="D6">
        <v>-0.84899999999999998</v>
      </c>
      <c r="E6">
        <v>90</v>
      </c>
      <c r="F6">
        <v>-0.51800000000000002</v>
      </c>
      <c r="G6">
        <v>11400</v>
      </c>
      <c r="H6">
        <v>-0.217</v>
      </c>
      <c r="I6">
        <v>48600</v>
      </c>
      <c r="J6">
        <v>-7.1999999999999995E-2</v>
      </c>
      <c r="K6">
        <v>232000</v>
      </c>
      <c r="L6">
        <v>-0.192</v>
      </c>
    </row>
    <row r="7" spans="1:12" x14ac:dyDescent="0.25">
      <c r="A7">
        <v>120</v>
      </c>
      <c r="B7">
        <v>-0.84499999999999997</v>
      </c>
      <c r="E7">
        <v>120</v>
      </c>
      <c r="F7">
        <v>-0.65700000000000003</v>
      </c>
      <c r="G7">
        <v>14520</v>
      </c>
      <c r="H7">
        <v>-0.28299999999999997</v>
      </c>
      <c r="I7">
        <v>108000</v>
      </c>
      <c r="J7">
        <v>-0.14499999999999999</v>
      </c>
      <c r="K7">
        <v>324000</v>
      </c>
      <c r="L7">
        <v>-0.32850000000000001</v>
      </c>
    </row>
    <row r="8" spans="1:12" x14ac:dyDescent="0.25">
      <c r="A8">
        <v>180</v>
      </c>
      <c r="G8">
        <v>19800</v>
      </c>
      <c r="H8">
        <v>-0.379</v>
      </c>
      <c r="I8">
        <v>131400</v>
      </c>
      <c r="J8">
        <v>-0.16800000000000001</v>
      </c>
      <c r="K8">
        <v>509400</v>
      </c>
      <c r="L8">
        <v>-0.51500000000000001</v>
      </c>
    </row>
    <row r="9" spans="1:12" x14ac:dyDescent="0.25">
      <c r="G9">
        <v>25200</v>
      </c>
      <c r="H9">
        <v>-0.48</v>
      </c>
      <c r="I9">
        <v>190800</v>
      </c>
      <c r="J9">
        <v>-0.24399999999999999</v>
      </c>
    </row>
    <row r="10" spans="1:12" x14ac:dyDescent="0.25">
      <c r="I10">
        <v>216000</v>
      </c>
      <c r="J10">
        <v>-0.26800000000000002</v>
      </c>
    </row>
    <row r="11" spans="1:12" x14ac:dyDescent="0.25">
      <c r="I11">
        <v>363300</v>
      </c>
      <c r="J11">
        <v>-0.45600000000000002</v>
      </c>
    </row>
    <row r="12" spans="1:12" x14ac:dyDescent="0.25">
      <c r="I12">
        <v>424800</v>
      </c>
      <c r="J12">
        <v>-0.54600000000000004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c27a30aee1137e6151d5bab4a5b7ff2f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0d6c9143a30849b305e4b685df69a84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D8138CDA-0BED-4DDB-8CA9-0CD59E0AC98F}"/>
</file>

<file path=customXml/itemProps2.xml><?xml version="1.0" encoding="utf-8"?>
<ds:datastoreItem xmlns:ds="http://schemas.openxmlformats.org/officeDocument/2006/customXml" ds:itemID="{4184DB60-9FEC-45A8-B5E6-F2880EB9C229}"/>
</file>

<file path=customXml/itemProps3.xml><?xml version="1.0" encoding="utf-8"?>
<ds:datastoreItem xmlns:ds="http://schemas.openxmlformats.org/officeDocument/2006/customXml" ds:itemID="{07825F28-D2B5-41EF-8469-AD6BA43748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Richard Bushby</cp:lastModifiedBy>
  <dcterms:created xsi:type="dcterms:W3CDTF">2022-04-19T14:54:12Z</dcterms:created>
  <dcterms:modified xsi:type="dcterms:W3CDTF">2023-03-13T16:40:14Z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