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N:\Academic-Services\Library-Services\RDL\Repository\Askew_G\DOI_1409\DOI_1409\"/>
    </mc:Choice>
  </mc:AlternateContent>
  <xr:revisionPtr revIDLastSave="0" documentId="13_ncr:1_{B1C711F7-5871-4408-949B-E6774716A774}" xr6:coauthVersionLast="45" xr6:coauthVersionMax="47" xr10:uidLastSave="{00000000-0000-0000-0000-000000000000}"/>
  <bookViews>
    <workbookView xWindow="-110" yWindow="-110" windowWidth="19420" windowHeight="10420" xr2:uid="{00000000-000D-0000-FFFF-FFFF00000000}"/>
  </bookViews>
  <sheets>
    <sheet name="Ingest" sheetId="34" r:id="rId1"/>
    <sheet name="Datasets" sheetId="9" r:id="rId2"/>
    <sheet name="Files" sheetId="11" r:id="rId3"/>
    <sheet name="Datasets_sample" sheetId="26" r:id="rId4"/>
    <sheet name="Files_sample" sheetId="27" r:id="rId5"/>
    <sheet name="Controlled_lists" sheetId="30" r:id="rId6"/>
    <sheet name="Subjects" sheetId="31" r:id="rId7"/>
    <sheet name="Divisions" sheetId="32" r:id="rId8"/>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splbp</author>
  </authors>
  <commentList>
    <comment ref="D8" authorId="0" shapeId="0" xr:uid="{00000000-0006-0000-0300-000001000000}">
      <text>
        <r>
          <rPr>
            <b/>
            <sz val="8"/>
            <color indexed="81"/>
            <rFont val="Tahoma"/>
            <family val="2"/>
          </rPr>
          <t>splbp:</t>
        </r>
        <r>
          <rPr>
            <sz val="8"/>
            <color indexed="81"/>
            <rFont val="Tahoma"/>
            <family val="2"/>
          </rPr>
          <t xml:space="preserve">
The template sheet shows two datasets from the same project each with its own DOI and title </t>
        </r>
      </text>
    </comment>
  </commentList>
</comments>
</file>

<file path=xl/sharedStrings.xml><?xml version="1.0" encoding="utf-8"?>
<sst xmlns="http://schemas.openxmlformats.org/spreadsheetml/2006/main" count="6179" uniqueCount="4126">
  <si>
    <t>Dataset number</t>
  </si>
  <si>
    <t>eprintid</t>
  </si>
  <si>
    <t>rowid</t>
  </si>
  <si>
    <t>documents.docid</t>
  </si>
  <si>
    <t>documents.rowid</t>
  </si>
  <si>
    <t>Title</t>
  </si>
  <si>
    <t>title</t>
  </si>
  <si>
    <r>
      <rPr>
        <sz val="11"/>
        <color rgb="FF000000"/>
        <rFont val="Calibri"/>
      </rPr>
      <t xml:space="preserve">The hydrodynamics of jet propulsion swimming in hatchling and juvenile European common cuttlefish </t>
    </r>
    <r>
      <rPr>
        <i/>
        <sz val="11"/>
        <color rgb="FF000000"/>
        <rFont val="Calibri"/>
      </rPr>
      <t>Sepia officinalis, Linnaeus (1758)</t>
    </r>
  </si>
  <si>
    <t>Alternative title</t>
  </si>
  <si>
    <t>alt_title</t>
  </si>
  <si>
    <t>Identifier number</t>
  </si>
  <si>
    <t>id_number</t>
  </si>
  <si>
    <t>DOI</t>
  </si>
  <si>
    <t>doi</t>
  </si>
  <si>
    <t>Alternative identifier</t>
  </si>
  <si>
    <t>alt_identifier</t>
  </si>
  <si>
    <t>Publisher</t>
  </si>
  <si>
    <t>publisher</t>
  </si>
  <si>
    <t>University of Leeds</t>
  </si>
  <si>
    <t>Creator family name</t>
  </si>
  <si>
    <t>creators.name^family</t>
  </si>
  <si>
    <t>Askew</t>
  </si>
  <si>
    <t>Creator first name</t>
  </si>
  <si>
    <t>creators.name^given</t>
  </si>
  <si>
    <t>Graham</t>
  </si>
  <si>
    <t>Creator ORCID</t>
  </si>
  <si>
    <t>creators.id</t>
  </si>
  <si>
    <t>https://orcid.org/0000-0003-1010-4439</t>
  </si>
  <si>
    <t>Creator email</t>
  </si>
  <si>
    <t>creators.email</t>
  </si>
  <si>
    <t>g.n.askew@leeds.ac.uk</t>
  </si>
  <si>
    <t>Creator other ID</t>
  </si>
  <si>
    <t>creators.other_id</t>
  </si>
  <si>
    <t>Publication date</t>
  </si>
  <si>
    <t>date</t>
  </si>
  <si>
    <t>Type of data</t>
  </si>
  <si>
    <t>data_type</t>
  </si>
  <si>
    <t>dataset</t>
  </si>
  <si>
    <t>Keywords</t>
  </si>
  <si>
    <t>keywords</t>
  </si>
  <si>
    <t>fluid dynamics, wake structure, vorticity, cephalopod, mollusc, efficiency</t>
  </si>
  <si>
    <t>Dataset description</t>
  </si>
  <si>
    <t>abstract</t>
  </si>
  <si>
    <t>These data relate to an investigation into the wake structure and propulsive efficiency during jet propulsion swimming in the European common cuttlefish (Sepia officinalis). Cuttlefish jet propulsion swimming utilises one of two jet modes to swim relatively efficiently; their jetting behaviour is optimised for maximal locomotor performance and propulsive efficiency throughout development.</t>
  </si>
  <si>
    <t>Contact email address</t>
  </si>
  <si>
    <t>contact_email</t>
  </si>
  <si>
    <t>Contact name</t>
  </si>
  <si>
    <t>contact</t>
  </si>
  <si>
    <t>Graham Askew</t>
  </si>
  <si>
    <t>Subjects</t>
  </si>
  <si>
    <t>subjects</t>
  </si>
  <si>
    <t>B120</t>
  </si>
  <si>
    <t>C350</t>
  </si>
  <si>
    <t>D322</t>
  </si>
  <si>
    <t>H162</t>
  </si>
  <si>
    <t>Divisions</t>
  </si>
  <si>
    <t>divisions</t>
  </si>
  <si>
    <t>SBS</t>
  </si>
  <si>
    <t>Version</t>
  </si>
  <si>
    <t>version</t>
  </si>
  <si>
    <t>Corporate creators</t>
  </si>
  <si>
    <t>corp_creators</t>
  </si>
  <si>
    <t>Contributor ORCID</t>
  </si>
  <si>
    <t>contributors.id</t>
  </si>
  <si>
    <t>Contributor email</t>
  </si>
  <si>
    <t>contributors.email</t>
  </si>
  <si>
    <t>Contributor other ID</t>
  </si>
  <si>
    <t>contributors.other_id</t>
  </si>
  <si>
    <t>Contributor family name</t>
  </si>
  <si>
    <t>contributors.name^family</t>
  </si>
  <si>
    <t>Contributor first name</t>
  </si>
  <si>
    <t>contributors.name^given</t>
  </si>
  <si>
    <t>Contributor type</t>
  </si>
  <si>
    <t>contributors.type</t>
  </si>
  <si>
    <t>Research funders</t>
  </si>
  <si>
    <t>funders</t>
  </si>
  <si>
    <t>Grant number</t>
  </si>
  <si>
    <t>grant</t>
  </si>
  <si>
    <t>Leeds 110 Anniversary Scholarship</t>
  </si>
  <si>
    <t>Research project title</t>
  </si>
  <si>
    <t>projects</t>
  </si>
  <si>
    <t>Collection start date</t>
  </si>
  <si>
    <t>collection_date.from</t>
  </si>
  <si>
    <t>Collection end date</t>
  </si>
  <si>
    <t>collection_date.to</t>
  </si>
  <si>
    <t>Legal and ethical issues</t>
  </si>
  <si>
    <t>legal_ethical</t>
  </si>
  <si>
    <t>Provenance or lineage</t>
  </si>
  <si>
    <t>provenance</t>
  </si>
  <si>
    <t>Resource language</t>
  </si>
  <si>
    <t>language</t>
  </si>
  <si>
    <t>en</t>
  </si>
  <si>
    <t>Additional information</t>
  </si>
  <si>
    <t>note</t>
  </si>
  <si>
    <t>Related resouce location</t>
  </si>
  <si>
    <t>related_resources.location</t>
  </si>
  <si>
    <t>Related resource type</t>
  </si>
  <si>
    <t>related_resources.type</t>
  </si>
  <si>
    <t>Copyright holders</t>
  </si>
  <si>
    <t>copyright_holders</t>
  </si>
  <si>
    <t>Administrative note</t>
  </si>
  <si>
    <t>suggestions</t>
  </si>
  <si>
    <t>Metadata language</t>
  </si>
  <si>
    <t>metadata_language</t>
  </si>
  <si>
    <t>Deposit agreement</t>
  </si>
  <si>
    <t>terms_conditions_agreement</t>
  </si>
  <si>
    <t>Citation</t>
  </si>
  <si>
    <t>citation</t>
  </si>
  <si>
    <t>License</t>
  </si>
  <si>
    <t>license</t>
  </si>
  <si>
    <t>cc_by_v4_0</t>
  </si>
  <si>
    <t>Data location</t>
  </si>
  <si>
    <t>data_location</t>
  </si>
  <si>
    <t>Restrictions on use</t>
  </si>
  <si>
    <t>restrictions</t>
  </si>
  <si>
    <t>Temporal cover start</t>
  </si>
  <si>
    <t>temporal_cover.from</t>
  </si>
  <si>
    <t>Temporal cover end</t>
  </si>
  <si>
    <t>temporal_cover.to</t>
  </si>
  <si>
    <t>Geographic coverage</t>
  </si>
  <si>
    <t>geographic_cover</t>
  </si>
  <si>
    <t>Bounding box East longitude</t>
  </si>
  <si>
    <t>bounding_box.east_edge</t>
  </si>
  <si>
    <t>Bounding box North latitude</t>
  </si>
  <si>
    <t>bounding_box.north_edge</t>
  </si>
  <si>
    <t>Bounding box South latitude</t>
  </si>
  <si>
    <t>bounding_box.south_edge</t>
  </si>
  <si>
    <t>Bounding box West longitude</t>
  </si>
  <si>
    <t>bounding_box.west_edge</t>
  </si>
  <si>
    <t>Data collection method</t>
  </si>
  <si>
    <t>collection_method</t>
  </si>
  <si>
    <t>Retention date</t>
  </si>
  <si>
    <t>retention_date</t>
  </si>
  <si>
    <t>Retention action</t>
  </si>
  <si>
    <t>retention_action</t>
  </si>
  <si>
    <t>Retention comment</t>
  </si>
  <si>
    <t>retention_comment</t>
  </si>
  <si>
    <t>Collection name</t>
  </si>
  <si>
    <t>collection.name</t>
  </si>
  <si>
    <t>Collection ID</t>
  </si>
  <si>
    <t>collection.id</t>
  </si>
  <si>
    <t>Subcollection name</t>
  </si>
  <si>
    <t>collection.subcollection</t>
  </si>
  <si>
    <t>Record type</t>
  </si>
  <si>
    <t>record_type</t>
  </si>
  <si>
    <t>repository</t>
  </si>
  <si>
    <t>Key</t>
  </si>
  <si>
    <t>Preferred</t>
  </si>
  <si>
    <t>Mandatory</t>
  </si>
  <si>
    <t>Dataset Number</t>
  </si>
  <si>
    <t>Mime type</t>
  </si>
  <si>
    <t>Description</t>
  </si>
  <si>
    <t>Content type</t>
  </si>
  <si>
    <t>Embargo date</t>
  </si>
  <si>
    <t>Visible to</t>
  </si>
  <si>
    <t>Note</t>
  </si>
  <si>
    <t>Filename</t>
  </si>
  <si>
    <t>documents.title</t>
  </si>
  <si>
    <t>documents.version</t>
  </si>
  <si>
    <t>documents.publication_date</t>
  </si>
  <si>
    <t>documents.mime_type</t>
  </si>
  <si>
    <t>documents.formatdesc</t>
  </si>
  <si>
    <t>documents.content</t>
  </si>
  <si>
    <t>documents.date_embargo</t>
  </si>
  <si>
    <t>documents.security</t>
  </si>
  <si>
    <t>documents.license</t>
  </si>
  <si>
    <t>documents.doi</t>
  </si>
  <si>
    <t>documents.note</t>
  </si>
  <si>
    <t>documents.main</t>
  </si>
  <si>
    <t>DATASET 1</t>
  </si>
  <si>
    <t>Commuter movement - train station. Raw images and collated data.</t>
  </si>
  <si>
    <t>Commuter movement - airport. Raw images and collated data.</t>
  </si>
  <si>
    <t>http://doi.org/10.5518/123</t>
  </si>
  <si>
    <t>http://doi.org/10.5518/124</t>
  </si>
  <si>
    <t>Hogg</t>
  </si>
  <si>
    <t>Blyth</t>
  </si>
  <si>
    <t>David</t>
  </si>
  <si>
    <t>orcid.org/0000-0002-6125-9564</t>
  </si>
  <si>
    <t>orcid.org/0000-0003-2374-8217</t>
  </si>
  <si>
    <t>d.hogg@leeds.ac.uk</t>
  </si>
  <si>
    <t>g.j.blyth@leeds.ac.uk</t>
  </si>
  <si>
    <t>video, tracking</t>
  </si>
  <si>
    <t>This is the abstract for the data set rather than the publication. Though of course some of the content may be the same.</t>
  </si>
  <si>
    <t>Graham Blyth</t>
  </si>
  <si>
    <t>I150</t>
  </si>
  <si>
    <t>I310</t>
  </si>
  <si>
    <t>Computing</t>
  </si>
  <si>
    <t>EPSRC</t>
  </si>
  <si>
    <t>MRC</t>
  </si>
  <si>
    <t>Video tracking of commuter behaviour</t>
  </si>
  <si>
    <t>collection_date.date_from</t>
  </si>
  <si>
    <t>collection_date.date_to</t>
  </si>
  <si>
    <t>CC-BY</t>
  </si>
  <si>
    <t>temporal_cover.date_from</t>
  </si>
  <si>
    <t>temporal_cover.date_to</t>
  </si>
  <si>
    <t>Software design</t>
  </si>
  <si>
    <t>data</t>
  </si>
  <si>
    <t>clever_file_1.pdf</t>
  </si>
  <si>
    <t>Hardware technology descriptiuon</t>
  </si>
  <si>
    <t>clever_file_2.pdf</t>
  </si>
  <si>
    <t>picture_1.tiff</t>
  </si>
  <si>
    <t>picture_2.tiff</t>
  </si>
  <si>
    <t>picture_3.tiff</t>
  </si>
  <si>
    <t>Collated details of object tracking</t>
  </si>
  <si>
    <t>image_tracks.xls</t>
  </si>
  <si>
    <t>Description of research approach</t>
  </si>
  <si>
    <t>project_context.pdf</t>
  </si>
  <si>
    <t>documentation</t>
  </si>
  <si>
    <t>readme.txt</t>
  </si>
  <si>
    <t>Software updates</t>
  </si>
  <si>
    <t>picture_77.tiff</t>
  </si>
  <si>
    <t>contributors_types</t>
  </si>
  <si>
    <t>data_types</t>
  </si>
  <si>
    <t>document_contents</t>
  </si>
  <si>
    <t>languages</t>
  </si>
  <si>
    <t>languages (desc)</t>
  </si>
  <si>
    <t>licenses</t>
  </si>
  <si>
    <t>licenses (desc)</t>
  </si>
  <si>
    <t>related_resources_types</t>
  </si>
  <si>
    <t>record_types</t>
  </si>
  <si>
    <t>arranger</t>
  </si>
  <si>
    <t>aa</t>
  </si>
  <si>
    <t>Afar</t>
  </si>
  <si>
    <t>cc0_v1_0</t>
  </si>
  <si>
    <t>Creative Commons Zero Public Domain Dedication 1.0 Universal (CC0 1.0)</t>
  </si>
  <si>
    <t>audiovisual</t>
  </si>
  <si>
    <t>registry</t>
  </si>
  <si>
    <t>collaborator</t>
  </si>
  <si>
    <t>physical_object</t>
  </si>
  <si>
    <t>ab</t>
  </si>
  <si>
    <t>Abkhazian</t>
  </si>
  <si>
    <t>Creative Commons Attribution 4.0 International (CC BY 4.0)</t>
  </si>
  <si>
    <t>collection</t>
  </si>
  <si>
    <t>composer</t>
  </si>
  <si>
    <t>metadata</t>
  </si>
  <si>
    <t>ae</t>
  </si>
  <si>
    <t>Avestan</t>
  </si>
  <si>
    <t>cc_by_sa_v4_0</t>
  </si>
  <si>
    <t>Creative Commons Attribution-ShareAlike4.0 International (CC BY-SA 4.0)</t>
  </si>
  <si>
    <t>conductor</t>
  </si>
  <si>
    <t>program</t>
  </si>
  <si>
    <t>af</t>
  </si>
  <si>
    <t>Afrikaans</t>
  </si>
  <si>
    <t>cc_by_nd_v4_0</t>
  </si>
  <si>
    <t>Creative Commons Attribution-NoDerivatives 4.0 International (CC BY-ND 4.0)</t>
  </si>
  <si>
    <t>event</t>
  </si>
  <si>
    <t>contributor</t>
  </si>
  <si>
    <t>ak</t>
  </si>
  <si>
    <t>Akan</t>
  </si>
  <si>
    <t>cc_by_nc_v4_0</t>
  </si>
  <si>
    <t>Creative Commons Attribution-NonCommercial 4.0 International (CC BY-NC 4.0)</t>
  </si>
  <si>
    <t>image</t>
  </si>
  <si>
    <t>contact_person</t>
  </si>
  <si>
    <t>am</t>
  </si>
  <si>
    <t>Amharic</t>
  </si>
  <si>
    <t>cc_by_nc_sa_v4_0</t>
  </si>
  <si>
    <t>Creative Commons Attribution-NonCommercial-ShareAlike 4.0 International (CC BY-NC-SA 4.0)</t>
  </si>
  <si>
    <t>interactive_resource</t>
  </si>
  <si>
    <t>data_collector</t>
  </si>
  <si>
    <t>an</t>
  </si>
  <si>
    <t>Aragonese</t>
  </si>
  <si>
    <t>cc_by_nc_nd_v4_0</t>
  </si>
  <si>
    <t>Creative Commons Attribution-NonCommercial-NoDerivatives 4.0 International (CC BY-NC-ND 4.0)</t>
  </si>
  <si>
    <t>model</t>
  </si>
  <si>
    <t>data_curator</t>
  </si>
  <si>
    <t>ar</t>
  </si>
  <si>
    <t>Arabic</t>
  </si>
  <si>
    <t>gnu_gpl_v3_0</t>
  </si>
  <si>
    <t>GNU General Public License (GNU GPL 3.0)</t>
  </si>
  <si>
    <t>data_manager</t>
  </si>
  <si>
    <t>as</t>
  </si>
  <si>
    <t>Assamese</t>
  </si>
  <si>
    <t>gnu_lgpl_v3_0</t>
  </si>
  <si>
    <t>GNU Lesser General Public License (GNU LGPL 3.0)</t>
  </si>
  <si>
    <t>publication</t>
  </si>
  <si>
    <t>distributor</t>
  </si>
  <si>
    <t>av</t>
  </si>
  <si>
    <t>Avaric</t>
  </si>
  <si>
    <t>ogl_v3_0</t>
  </si>
  <si>
    <t>Open Government Licence 3.0 (OGL 3.0)</t>
  </si>
  <si>
    <t>service</t>
  </si>
  <si>
    <t>editor</t>
  </si>
  <si>
    <t>ay</t>
  </si>
  <si>
    <t>Aymara</t>
  </si>
  <si>
    <t>odc_by_v1_0</t>
  </si>
  <si>
    <t>Open Data Commons Attribution License (ODC-By 1.0)</t>
  </si>
  <si>
    <t>software</t>
  </si>
  <si>
    <t>film_editor</t>
  </si>
  <si>
    <t>az</t>
  </si>
  <si>
    <t>Azerbaijani</t>
  </si>
  <si>
    <t>odbl_v1_0</t>
  </si>
  <si>
    <t>Open Data Commons Open Database License (ODbL 1.0)</t>
  </si>
  <si>
    <t>sound</t>
  </si>
  <si>
    <t>funder</t>
  </si>
  <si>
    <t>ba</t>
  </si>
  <si>
    <t>Bashkir</t>
  </si>
  <si>
    <t>text</t>
  </si>
  <si>
    <t>hosting_institution</t>
  </si>
  <si>
    <t>be</t>
  </si>
  <si>
    <t>Belarusian</t>
  </si>
  <si>
    <t>workflow</t>
  </si>
  <si>
    <t>musician</t>
  </si>
  <si>
    <t>bg</t>
  </si>
  <si>
    <t>Bulgarian</t>
  </si>
  <si>
    <t>other</t>
  </si>
  <si>
    <t>performer</t>
  </si>
  <si>
    <t>bh</t>
  </si>
  <si>
    <t>Bihari</t>
  </si>
  <si>
    <t>producer</t>
  </si>
  <si>
    <t>bi</t>
  </si>
  <si>
    <t>Bislama</t>
  </si>
  <si>
    <t>project_leader</t>
  </si>
  <si>
    <t>bm</t>
  </si>
  <si>
    <t>Bambara</t>
  </si>
  <si>
    <t>project_manager</t>
  </si>
  <si>
    <t>bn</t>
  </si>
  <si>
    <t>Bengali</t>
  </si>
  <si>
    <t>project_member</t>
  </si>
  <si>
    <t>bo</t>
  </si>
  <si>
    <t>Tibetan</t>
  </si>
  <si>
    <t>project_partner</t>
  </si>
  <si>
    <t>br</t>
  </si>
  <si>
    <t>Breton</t>
  </si>
  <si>
    <t>registration_agency</t>
  </si>
  <si>
    <t>bs</t>
  </si>
  <si>
    <t>Bosnian</t>
  </si>
  <si>
    <t>registration_authority</t>
  </si>
  <si>
    <t>ca</t>
  </si>
  <si>
    <t>Catalan</t>
  </si>
  <si>
    <t>related_person</t>
  </si>
  <si>
    <t>ce</t>
  </si>
  <si>
    <t>Chechen</t>
  </si>
  <si>
    <t>recording_engineer</t>
  </si>
  <si>
    <t>ch</t>
  </si>
  <si>
    <t>Chamorro</t>
  </si>
  <si>
    <t>researcher</t>
  </si>
  <si>
    <t>co</t>
  </si>
  <si>
    <t>Corsican</t>
  </si>
  <si>
    <t>research_group</t>
  </si>
  <si>
    <t>cr</t>
  </si>
  <si>
    <t>Cree</t>
  </si>
  <si>
    <t>rights_holder</t>
  </si>
  <si>
    <t>cs</t>
  </si>
  <si>
    <t>Czech</t>
  </si>
  <si>
    <t>sponsor</t>
  </si>
  <si>
    <t>cu</t>
  </si>
  <si>
    <t>Church Slavic</t>
  </si>
  <si>
    <t>supervisor</t>
  </si>
  <si>
    <t>cv</t>
  </si>
  <si>
    <t>Chuvash</t>
  </si>
  <si>
    <t>work_package_leader</t>
  </si>
  <si>
    <t>cy</t>
  </si>
  <si>
    <t>Welsh</t>
  </si>
  <si>
    <t>da</t>
  </si>
  <si>
    <t>Danish</t>
  </si>
  <si>
    <t>de</t>
  </si>
  <si>
    <t>German</t>
  </si>
  <si>
    <t>dv</t>
  </si>
  <si>
    <t>Dhivehi</t>
  </si>
  <si>
    <t>dz</t>
  </si>
  <si>
    <t>Dzongkha</t>
  </si>
  <si>
    <t>ee</t>
  </si>
  <si>
    <t>Ewe</t>
  </si>
  <si>
    <t>el</t>
  </si>
  <si>
    <t>Greek</t>
  </si>
  <si>
    <t>English</t>
  </si>
  <si>
    <t>eo</t>
  </si>
  <si>
    <t>Esperanto</t>
  </si>
  <si>
    <t>es</t>
  </si>
  <si>
    <t>Spanish</t>
  </si>
  <si>
    <t>et</t>
  </si>
  <si>
    <t>Estonian</t>
  </si>
  <si>
    <t>eu</t>
  </si>
  <si>
    <t>Basque</t>
  </si>
  <si>
    <t>fa</t>
  </si>
  <si>
    <t>Persian</t>
  </si>
  <si>
    <t>ff</t>
  </si>
  <si>
    <t>Fulah</t>
  </si>
  <si>
    <t>fi</t>
  </si>
  <si>
    <t>Finnish</t>
  </si>
  <si>
    <t>fj</t>
  </si>
  <si>
    <t>Fijian</t>
  </si>
  <si>
    <t>fo</t>
  </si>
  <si>
    <t>Faroese</t>
  </si>
  <si>
    <t>fr</t>
  </si>
  <si>
    <t>French</t>
  </si>
  <si>
    <t>fy</t>
  </si>
  <si>
    <t>Western Frisian</t>
  </si>
  <si>
    <t>ga</t>
  </si>
  <si>
    <t>Irish</t>
  </si>
  <si>
    <t>gd</t>
  </si>
  <si>
    <t>Scottish Gaelic</t>
  </si>
  <si>
    <t>gl</t>
  </si>
  <si>
    <t>Galician</t>
  </si>
  <si>
    <t>gn</t>
  </si>
  <si>
    <t>Guarani</t>
  </si>
  <si>
    <t>gu</t>
  </si>
  <si>
    <t>Gujarati</t>
  </si>
  <si>
    <t>gv</t>
  </si>
  <si>
    <t>Manx</t>
  </si>
  <si>
    <t>ha</t>
  </si>
  <si>
    <t>Hausa</t>
  </si>
  <si>
    <t>he</t>
  </si>
  <si>
    <t>Hebrew</t>
  </si>
  <si>
    <t>hi</t>
  </si>
  <si>
    <t>Hindi</t>
  </si>
  <si>
    <t>ho</t>
  </si>
  <si>
    <t>Hiri Motu</t>
  </si>
  <si>
    <t>hr</t>
  </si>
  <si>
    <t>Croatian</t>
  </si>
  <si>
    <t>ht</t>
  </si>
  <si>
    <t>Haitian</t>
  </si>
  <si>
    <t>hu</t>
  </si>
  <si>
    <t>Hungarian</t>
  </si>
  <si>
    <t>hy</t>
  </si>
  <si>
    <t>Armenian</t>
  </si>
  <si>
    <t>hz</t>
  </si>
  <si>
    <t>Herero</t>
  </si>
  <si>
    <t>ia</t>
  </si>
  <si>
    <t>Interlingua</t>
  </si>
  <si>
    <t>id</t>
  </si>
  <si>
    <t>Indonesian</t>
  </si>
  <si>
    <t>ie</t>
  </si>
  <si>
    <t>Interlingue</t>
  </si>
  <si>
    <t>ig</t>
  </si>
  <si>
    <t>Igbo</t>
  </si>
  <si>
    <t>ii</t>
  </si>
  <si>
    <t>Sichuan Yi</t>
  </si>
  <si>
    <t>ik</t>
  </si>
  <si>
    <t>Inupiaq</t>
  </si>
  <si>
    <t>io</t>
  </si>
  <si>
    <t>Ido</t>
  </si>
  <si>
    <t>is</t>
  </si>
  <si>
    <t>Icelandic</t>
  </si>
  <si>
    <t>it</t>
  </si>
  <si>
    <t>Italian</t>
  </si>
  <si>
    <t>iu</t>
  </si>
  <si>
    <t>Inuktitut</t>
  </si>
  <si>
    <t>ja</t>
  </si>
  <si>
    <t>Japanese</t>
  </si>
  <si>
    <t>jv</t>
  </si>
  <si>
    <t>Javanese</t>
  </si>
  <si>
    <t>ka</t>
  </si>
  <si>
    <t>Georgian</t>
  </si>
  <si>
    <t>kg</t>
  </si>
  <si>
    <t>Kongo</t>
  </si>
  <si>
    <t>ki</t>
  </si>
  <si>
    <t>Kikuyu</t>
  </si>
  <si>
    <t>kj</t>
  </si>
  <si>
    <t>Kuanyama</t>
  </si>
  <si>
    <t>kk</t>
  </si>
  <si>
    <t>Kazakh</t>
  </si>
  <si>
    <t>kl</t>
  </si>
  <si>
    <t>Kalaallisut</t>
  </si>
  <si>
    <t>km</t>
  </si>
  <si>
    <t>Central Khmer</t>
  </si>
  <si>
    <t>kn</t>
  </si>
  <si>
    <t>Kannada</t>
  </si>
  <si>
    <t>ko</t>
  </si>
  <si>
    <t>Korean</t>
  </si>
  <si>
    <t>kr</t>
  </si>
  <si>
    <t>Kanuri</t>
  </si>
  <si>
    <t>ks</t>
  </si>
  <si>
    <t>Kashmiri</t>
  </si>
  <si>
    <t>ku</t>
  </si>
  <si>
    <t>Kurdish</t>
  </si>
  <si>
    <t>kv</t>
  </si>
  <si>
    <t>Komi</t>
  </si>
  <si>
    <t>kw</t>
  </si>
  <si>
    <t>Cornish</t>
  </si>
  <si>
    <t>ky</t>
  </si>
  <si>
    <t>Kirghiz</t>
  </si>
  <si>
    <t>la</t>
  </si>
  <si>
    <t>Latin</t>
  </si>
  <si>
    <t>lb</t>
  </si>
  <si>
    <t>Luxembourgish</t>
  </si>
  <si>
    <t>lg</t>
  </si>
  <si>
    <t>Ganda</t>
  </si>
  <si>
    <t>li</t>
  </si>
  <si>
    <t>Limburgan</t>
  </si>
  <si>
    <t>ln</t>
  </si>
  <si>
    <t>Lingala</t>
  </si>
  <si>
    <t>lo</t>
  </si>
  <si>
    <t>Lao</t>
  </si>
  <si>
    <t>lt</t>
  </si>
  <si>
    <t>Lithuanian</t>
  </si>
  <si>
    <t>lu</t>
  </si>
  <si>
    <t>Luba-Katanga</t>
  </si>
  <si>
    <t>lv</t>
  </si>
  <si>
    <t>Latvian</t>
  </si>
  <si>
    <t>mg</t>
  </si>
  <si>
    <t>Malagasy</t>
  </si>
  <si>
    <t>mh</t>
  </si>
  <si>
    <t>Marshallese</t>
  </si>
  <si>
    <t>mi</t>
  </si>
  <si>
    <t>Maori</t>
  </si>
  <si>
    <t>mk</t>
  </si>
  <si>
    <t>Macedonian</t>
  </si>
  <si>
    <t>ml</t>
  </si>
  <si>
    <t>Malayalam</t>
  </si>
  <si>
    <t>mn</t>
  </si>
  <si>
    <t>Mongolian</t>
  </si>
  <si>
    <t>mr</t>
  </si>
  <si>
    <t>Marathi</t>
  </si>
  <si>
    <t>ms</t>
  </si>
  <si>
    <t>Malay</t>
  </si>
  <si>
    <t>mt</t>
  </si>
  <si>
    <t>Maltese</t>
  </si>
  <si>
    <t>my</t>
  </si>
  <si>
    <t>Burmese</t>
  </si>
  <si>
    <t>na</t>
  </si>
  <si>
    <t>Nauru</t>
  </si>
  <si>
    <t>nb</t>
  </si>
  <si>
    <t>Norwegian Bokmål</t>
  </si>
  <si>
    <t>nd</t>
  </si>
  <si>
    <t>North Ndebele</t>
  </si>
  <si>
    <t>ne</t>
  </si>
  <si>
    <t>Nepali</t>
  </si>
  <si>
    <t>ng</t>
  </si>
  <si>
    <t>Ndonga</t>
  </si>
  <si>
    <t>nl</t>
  </si>
  <si>
    <t>Dutch</t>
  </si>
  <si>
    <t>nn</t>
  </si>
  <si>
    <t>Norwegian Nynorsk</t>
  </si>
  <si>
    <t>no</t>
  </si>
  <si>
    <t>Norwegian</t>
  </si>
  <si>
    <t>nr</t>
  </si>
  <si>
    <t>South Ndebele</t>
  </si>
  <si>
    <t>nv</t>
  </si>
  <si>
    <t>Navajo</t>
  </si>
  <si>
    <t>ny</t>
  </si>
  <si>
    <t>Nyanja</t>
  </si>
  <si>
    <t>oc</t>
  </si>
  <si>
    <t>Occitan (post 1500)</t>
  </si>
  <si>
    <t>oj</t>
  </si>
  <si>
    <t>Ojibwa</t>
  </si>
  <si>
    <t>om</t>
  </si>
  <si>
    <t>Oromo</t>
  </si>
  <si>
    <t>or</t>
  </si>
  <si>
    <t>Oriya</t>
  </si>
  <si>
    <t>os</t>
  </si>
  <si>
    <t>Ossetian</t>
  </si>
  <si>
    <t>pa</t>
  </si>
  <si>
    <t>Panjabi</t>
  </si>
  <si>
    <t>pi</t>
  </si>
  <si>
    <t>Pali</t>
  </si>
  <si>
    <t>pl</t>
  </si>
  <si>
    <t>Polish</t>
  </si>
  <si>
    <t>ps</t>
  </si>
  <si>
    <t>Pushto</t>
  </si>
  <si>
    <t>pt</t>
  </si>
  <si>
    <t>Portuguese</t>
  </si>
  <si>
    <t>qu</t>
  </si>
  <si>
    <t>Quechua</t>
  </si>
  <si>
    <t>rm</t>
  </si>
  <si>
    <t>Romansh</t>
  </si>
  <si>
    <t>rn</t>
  </si>
  <si>
    <t>Rundi</t>
  </si>
  <si>
    <t>ro</t>
  </si>
  <si>
    <t>Romanian</t>
  </si>
  <si>
    <t>ru</t>
  </si>
  <si>
    <t>Russian</t>
  </si>
  <si>
    <t>rw</t>
  </si>
  <si>
    <t>Kinyarwanda</t>
  </si>
  <si>
    <t>sa</t>
  </si>
  <si>
    <t>Sanskrit</t>
  </si>
  <si>
    <t>sc</t>
  </si>
  <si>
    <t>Sardinian</t>
  </si>
  <si>
    <t>sd</t>
  </si>
  <si>
    <t>Sindhi</t>
  </si>
  <si>
    <t>se</t>
  </si>
  <si>
    <t>Northern Sami</t>
  </si>
  <si>
    <t>sg</t>
  </si>
  <si>
    <t>Sango</t>
  </si>
  <si>
    <t>si</t>
  </si>
  <si>
    <t>Sinhala</t>
  </si>
  <si>
    <t>sk</t>
  </si>
  <si>
    <t>Slovak</t>
  </si>
  <si>
    <t>sl</t>
  </si>
  <si>
    <t>Slovenian</t>
  </si>
  <si>
    <t>sm</t>
  </si>
  <si>
    <t>Samoan</t>
  </si>
  <si>
    <t>sn</t>
  </si>
  <si>
    <t>Shona</t>
  </si>
  <si>
    <t>so</t>
  </si>
  <si>
    <t>Somali</t>
  </si>
  <si>
    <t>sq</t>
  </si>
  <si>
    <t>Albanian</t>
  </si>
  <si>
    <t>sr</t>
  </si>
  <si>
    <t>Serbian</t>
  </si>
  <si>
    <t>ss</t>
  </si>
  <si>
    <t>Swati</t>
  </si>
  <si>
    <t>st</t>
  </si>
  <si>
    <t>Southern Sotho</t>
  </si>
  <si>
    <t>su</t>
  </si>
  <si>
    <t>Sundanese</t>
  </si>
  <si>
    <t>sv</t>
  </si>
  <si>
    <t>Swedish</t>
  </si>
  <si>
    <t>sw</t>
  </si>
  <si>
    <t>Swahili</t>
  </si>
  <si>
    <t>ta</t>
  </si>
  <si>
    <t>Tamil</t>
  </si>
  <si>
    <t>te</t>
  </si>
  <si>
    <t>Telugu</t>
  </si>
  <si>
    <t>tg</t>
  </si>
  <si>
    <t>Tajik</t>
  </si>
  <si>
    <t>th</t>
  </si>
  <si>
    <t>Thai</t>
  </si>
  <si>
    <t>ti</t>
  </si>
  <si>
    <t>Tigrinya</t>
  </si>
  <si>
    <t>tk</t>
  </si>
  <si>
    <t>Turkmen</t>
  </si>
  <si>
    <t>tl</t>
  </si>
  <si>
    <t>Tagalog</t>
  </si>
  <si>
    <t>tn</t>
  </si>
  <si>
    <t>Tswana</t>
  </si>
  <si>
    <t>to</t>
  </si>
  <si>
    <t>Tonga</t>
  </si>
  <si>
    <t>tr</t>
  </si>
  <si>
    <t>Turkish</t>
  </si>
  <si>
    <t>ts</t>
  </si>
  <si>
    <t>Tsonga</t>
  </si>
  <si>
    <t>tt</t>
  </si>
  <si>
    <t>Tatar</t>
  </si>
  <si>
    <t>tw</t>
  </si>
  <si>
    <t>Twi</t>
  </si>
  <si>
    <t>ty</t>
  </si>
  <si>
    <t>Tahitian</t>
  </si>
  <si>
    <t>ug</t>
  </si>
  <si>
    <t>Uighur</t>
  </si>
  <si>
    <t>uk</t>
  </si>
  <si>
    <t>Ukrainian</t>
  </si>
  <si>
    <t>ur</t>
  </si>
  <si>
    <t>Urdu</t>
  </si>
  <si>
    <t>uz</t>
  </si>
  <si>
    <t>Uzbek</t>
  </si>
  <si>
    <t>ve</t>
  </si>
  <si>
    <t>Venda</t>
  </si>
  <si>
    <t>vi</t>
  </si>
  <si>
    <t>Vietnamese</t>
  </si>
  <si>
    <t>vo</t>
  </si>
  <si>
    <t>Volapük</t>
  </si>
  <si>
    <t>wa</t>
  </si>
  <si>
    <t>Walloon</t>
  </si>
  <si>
    <t>wo</t>
  </si>
  <si>
    <t>Wolof</t>
  </si>
  <si>
    <t>xh</t>
  </si>
  <si>
    <t>Xhosa</t>
  </si>
  <si>
    <t>yi</t>
  </si>
  <si>
    <t>Yiddish</t>
  </si>
  <si>
    <t>yo</t>
  </si>
  <si>
    <t>Yoruba</t>
  </si>
  <si>
    <t>za</t>
  </si>
  <si>
    <t>Zhuang</t>
  </si>
  <si>
    <t>zh</t>
  </si>
  <si>
    <t>Chinese</t>
  </si>
  <si>
    <t>zu</t>
  </si>
  <si>
    <t>Zulu</t>
  </si>
  <si>
    <t>Depositable</t>
  </si>
  <si>
    <t>ID</t>
  </si>
  <si>
    <t>Parents</t>
  </si>
  <si>
    <t>Joint Academic Coding System (JACS)</t>
  </si>
  <si>
    <t>ROOT</t>
  </si>
  <si>
    <t>A000</t>
  </si>
  <si>
    <t>A000 - Medicine &amp; dentistry</t>
  </si>
  <si>
    <t>A100</t>
  </si>
  <si>
    <t>A100 - Pre-clinical medicine</t>
  </si>
  <si>
    <t>A200</t>
  </si>
  <si>
    <t>A200 - Pre-clinical dentistry</t>
  </si>
  <si>
    <t>A300</t>
  </si>
  <si>
    <t>A300 - Clinical medicine</t>
  </si>
  <si>
    <t>A400</t>
  </si>
  <si>
    <t>A400 - Clinical dentistry</t>
  </si>
  <si>
    <t>A900</t>
  </si>
  <si>
    <t>A900 - Others in medicine &amp; dentistry</t>
  </si>
  <si>
    <t>A990</t>
  </si>
  <si>
    <t>A990 - Medicine &amp; dentistry not elsewhere classified</t>
  </si>
  <si>
    <t>B000</t>
  </si>
  <si>
    <t>B000 - Subjects allied to medicine</t>
  </si>
  <si>
    <t>B100</t>
  </si>
  <si>
    <t>B100 - Anatomy, physiology &amp; pathology</t>
  </si>
  <si>
    <t>B110</t>
  </si>
  <si>
    <t>B110 - Anatomy</t>
  </si>
  <si>
    <t>B120 - Physiology</t>
  </si>
  <si>
    <t>B121</t>
  </si>
  <si>
    <t>B121 - Clinical physiology</t>
  </si>
  <si>
    <t>B130</t>
  </si>
  <si>
    <t>B130 - Pathology</t>
  </si>
  <si>
    <t>B131</t>
  </si>
  <si>
    <t>B131 - Cellular pathology</t>
  </si>
  <si>
    <t>B132</t>
  </si>
  <si>
    <t>B132 - Pathobiology</t>
  </si>
  <si>
    <t>B140</t>
  </si>
  <si>
    <t>B140 - Neuroscience</t>
  </si>
  <si>
    <t>B160</t>
  </si>
  <si>
    <t>B160 - Physiotherapy</t>
  </si>
  <si>
    <t>B170</t>
  </si>
  <si>
    <t>B170 - Podiatry</t>
  </si>
  <si>
    <t>B190</t>
  </si>
  <si>
    <t>B190 - Anatomy, physiology &amp; pathology not elsewhere classified</t>
  </si>
  <si>
    <t>B200</t>
  </si>
  <si>
    <t>B200 - Pharmacology, toxicology &amp; pharmacy</t>
  </si>
  <si>
    <t>B210</t>
  </si>
  <si>
    <t>B210 - Pharmacology</t>
  </si>
  <si>
    <t>B220</t>
  </si>
  <si>
    <t>B220 - Toxicology</t>
  </si>
  <si>
    <t>B230</t>
  </si>
  <si>
    <t>B230 - Pharmacy</t>
  </si>
  <si>
    <t>B290</t>
  </si>
  <si>
    <t>B290 - Pharmacology, toxicology &amp; pharmacy not elsewhere classified</t>
  </si>
  <si>
    <t>B300</t>
  </si>
  <si>
    <t>B300 - Complementary medicines, therapies &amp; well-being</t>
  </si>
  <si>
    <t>B310</t>
  </si>
  <si>
    <t>B310 - Osteopathy</t>
  </si>
  <si>
    <t>B320</t>
  </si>
  <si>
    <t>B320 - Chiropractic</t>
  </si>
  <si>
    <t>B340</t>
  </si>
  <si>
    <t>B340 - Alternative medicine &amp; therapies</t>
  </si>
  <si>
    <t>B341</t>
  </si>
  <si>
    <t>B341 - Chinese</t>
  </si>
  <si>
    <t>B342</t>
  </si>
  <si>
    <t>B342 - Herbalism</t>
  </si>
  <si>
    <t>B343</t>
  </si>
  <si>
    <t>B343 - Acupuncture</t>
  </si>
  <si>
    <t>B344</t>
  </si>
  <si>
    <t>B344 - Aromatherapy</t>
  </si>
  <si>
    <t>B345</t>
  </si>
  <si>
    <t>B345 - Hypnotherapy</t>
  </si>
  <si>
    <t>B346</t>
  </si>
  <si>
    <t>B346 - Reflexology</t>
  </si>
  <si>
    <t>B350</t>
  </si>
  <si>
    <t>B350 - Hair &amp; beauty science</t>
  </si>
  <si>
    <t>B351</t>
  </si>
  <si>
    <t>B351 - Hair services</t>
  </si>
  <si>
    <t>B352</t>
  </si>
  <si>
    <t>B352 - Beauty therapies</t>
  </si>
  <si>
    <t>B353</t>
  </si>
  <si>
    <t>B353 - Make-up</t>
  </si>
  <si>
    <t>B360</t>
  </si>
  <si>
    <t>B360 - Spa &amp; water-based therapies</t>
  </si>
  <si>
    <t>B390</t>
  </si>
  <si>
    <t>B390 - Complementary medicines, therapies &amp; well-being not elsewhere classified</t>
  </si>
  <si>
    <t>B400</t>
  </si>
  <si>
    <t>B400 - Nutrition</t>
  </si>
  <si>
    <t>B410</t>
  </si>
  <si>
    <t>B410 - Dietetics</t>
  </si>
  <si>
    <t>B490</t>
  </si>
  <si>
    <t>B490 - Nutrition not elsewhere classified</t>
  </si>
  <si>
    <t>B500</t>
  </si>
  <si>
    <t>B500 - Ophthalmics</t>
  </si>
  <si>
    <t>B510</t>
  </si>
  <si>
    <t>B510 - Optometry</t>
  </si>
  <si>
    <t>B520</t>
  </si>
  <si>
    <t>B520 - Orthoptics</t>
  </si>
  <si>
    <t>B590</t>
  </si>
  <si>
    <t>B590 - Ophthalmics not elsewhere classified</t>
  </si>
  <si>
    <t>B600</t>
  </si>
  <si>
    <t>B600 - Aural &amp; oral sciences</t>
  </si>
  <si>
    <t>B610</t>
  </si>
  <si>
    <t>B610 - Audiology</t>
  </si>
  <si>
    <t>B620</t>
  </si>
  <si>
    <t>B620 - Speech science</t>
  </si>
  <si>
    <t>B630</t>
  </si>
  <si>
    <t>B630 - Language pathology</t>
  </si>
  <si>
    <t>B690</t>
  </si>
  <si>
    <t>B690 - Aural &amp; oral sciences not elsewhere classified</t>
  </si>
  <si>
    <t>B700</t>
  </si>
  <si>
    <t>B700 - Nursing</t>
  </si>
  <si>
    <t>B701</t>
  </si>
  <si>
    <t>B701 - Palliative care nursing</t>
  </si>
  <si>
    <t>B702</t>
  </si>
  <si>
    <t>B702 - Clinical practice nursing</t>
  </si>
  <si>
    <t>B710</t>
  </si>
  <si>
    <t>B710 - Community nursing</t>
  </si>
  <si>
    <t>B712</t>
  </si>
  <si>
    <t>B712 - Health visiting</t>
  </si>
  <si>
    <t>B713</t>
  </si>
  <si>
    <t>B713 - School nursing</t>
  </si>
  <si>
    <t>B714</t>
  </si>
  <si>
    <t>B714 - Practice nursing</t>
  </si>
  <si>
    <t>B720</t>
  </si>
  <si>
    <t>B720 - Midwifery</t>
  </si>
  <si>
    <t>B730</t>
  </si>
  <si>
    <t>B730 - Children's nursing</t>
  </si>
  <si>
    <t>B731</t>
  </si>
  <si>
    <t>B731 - Neonatal care</t>
  </si>
  <si>
    <t>B740</t>
  </si>
  <si>
    <t>B740 - Adult nursing</t>
  </si>
  <si>
    <t>B741</t>
  </si>
  <si>
    <t>B741 - Older people nursing</t>
  </si>
  <si>
    <t>B750</t>
  </si>
  <si>
    <t>B750 - Dental nursing</t>
  </si>
  <si>
    <t>B760</t>
  </si>
  <si>
    <t>B760 - Mental health nursing</t>
  </si>
  <si>
    <t>B761</t>
  </si>
  <si>
    <t>B761 - Learning disability nursing</t>
  </si>
  <si>
    <t>B770</t>
  </si>
  <si>
    <t>B770 - Medical nursing</t>
  </si>
  <si>
    <t>B771</t>
  </si>
  <si>
    <t>B771 - Critical care nursing</t>
  </si>
  <si>
    <t>B772</t>
  </si>
  <si>
    <t>B772 - Surgical nursing</t>
  </si>
  <si>
    <t>B773</t>
  </si>
  <si>
    <t>B773 - Emergency nursing</t>
  </si>
  <si>
    <t>B790</t>
  </si>
  <si>
    <t>B790 - Nursing not elsewhere classified</t>
  </si>
  <si>
    <t>B800</t>
  </si>
  <si>
    <t>B800 - Medical technology</t>
  </si>
  <si>
    <t>B810</t>
  </si>
  <si>
    <t>B810 - Cardiography</t>
  </si>
  <si>
    <t>B820</t>
  </si>
  <si>
    <t>B820 - Radiology</t>
  </si>
  <si>
    <t>B821</t>
  </si>
  <si>
    <t>B821 - Radiography, diagnostic</t>
  </si>
  <si>
    <t>B822</t>
  </si>
  <si>
    <t>B822 - Radiography, therapeutic</t>
  </si>
  <si>
    <t>B830</t>
  </si>
  <si>
    <t>B830 - Biomechanics &amp; prosthetics (non-clinical)</t>
  </si>
  <si>
    <t>B840</t>
  </si>
  <si>
    <t>B840 - Dental technology</t>
  </si>
  <si>
    <t>B850</t>
  </si>
  <si>
    <t>B850 - Mortuary technology</t>
  </si>
  <si>
    <t>B890</t>
  </si>
  <si>
    <t>B890 - Medical technology not elsewhere classified</t>
  </si>
  <si>
    <t>B900</t>
  </si>
  <si>
    <t>B900 - Others in subjects allied to medicine</t>
  </si>
  <si>
    <t>B910</t>
  </si>
  <si>
    <t>B910 - Environmental health</t>
  </si>
  <si>
    <t>B920</t>
  </si>
  <si>
    <t>B920 - Occupational health</t>
  </si>
  <si>
    <t>B930</t>
  </si>
  <si>
    <t>B930 - Occupational therapy</t>
  </si>
  <si>
    <t>B940</t>
  </si>
  <si>
    <t>B940 - Counselling</t>
  </si>
  <si>
    <t>B950</t>
  </si>
  <si>
    <t>B950 - Paramedical science</t>
  </si>
  <si>
    <t>B960</t>
  </si>
  <si>
    <t>B960 - Physician assistant studies</t>
  </si>
  <si>
    <t>B990</t>
  </si>
  <si>
    <t>B990 - Subjects allied to medicine not elsewhere classified</t>
  </si>
  <si>
    <t>C000</t>
  </si>
  <si>
    <t>C000 - Biological sciences</t>
  </si>
  <si>
    <t>C100</t>
  </si>
  <si>
    <t>C100 - Biology</t>
  </si>
  <si>
    <t>C110</t>
  </si>
  <si>
    <t>C110 - Applied biology</t>
  </si>
  <si>
    <t>C111</t>
  </si>
  <si>
    <t>C111 - Parasitology</t>
  </si>
  <si>
    <t>C120</t>
  </si>
  <si>
    <t>C120 - Behavioural biology</t>
  </si>
  <si>
    <t>C130</t>
  </si>
  <si>
    <t>C130 - Cell biology</t>
  </si>
  <si>
    <t>C131</t>
  </si>
  <si>
    <t>C131 - Applied cell biology</t>
  </si>
  <si>
    <t>C140</t>
  </si>
  <si>
    <t>C140 - Developmental/Reproductive biology</t>
  </si>
  <si>
    <t>C141</t>
  </si>
  <si>
    <t>C141 - Developmental biology</t>
  </si>
  <si>
    <t>C142</t>
  </si>
  <si>
    <t>C142 - Reproductive biology</t>
  </si>
  <si>
    <t>C150</t>
  </si>
  <si>
    <t>C150 - Environmental biology</t>
  </si>
  <si>
    <t>C160</t>
  </si>
  <si>
    <t>C160 - Marine/Freshwater biology</t>
  </si>
  <si>
    <t>C161</t>
  </si>
  <si>
    <t>C161 - Marine biology</t>
  </si>
  <si>
    <t>C162</t>
  </si>
  <si>
    <t>C162 - Freshwater biology</t>
  </si>
  <si>
    <t>C170</t>
  </si>
  <si>
    <t>C170 - Population biology</t>
  </si>
  <si>
    <t>C180</t>
  </si>
  <si>
    <t>C180 - Ecology</t>
  </si>
  <si>
    <t>C181</t>
  </si>
  <si>
    <t>C181 - Biodiversity</t>
  </si>
  <si>
    <t>C182</t>
  </si>
  <si>
    <t>C182 - Evolution</t>
  </si>
  <si>
    <t>C183</t>
  </si>
  <si>
    <t>C183 - Community ecology</t>
  </si>
  <si>
    <t>C184</t>
  </si>
  <si>
    <t>C184 - Conservation ecology</t>
  </si>
  <si>
    <t>C185</t>
  </si>
  <si>
    <t>C185 - Ecosystem ecology &amp; land use</t>
  </si>
  <si>
    <t>C186</t>
  </si>
  <si>
    <t>C186 - Population ecology</t>
  </si>
  <si>
    <t>C187</t>
  </si>
  <si>
    <t>C187 - Ecotoxicology</t>
  </si>
  <si>
    <t>C190</t>
  </si>
  <si>
    <t>C190 - Biology not elsewhere classified</t>
  </si>
  <si>
    <t>C191</t>
  </si>
  <si>
    <t>C191 - Biometry</t>
  </si>
  <si>
    <t>C200</t>
  </si>
  <si>
    <t>C200 - Botany</t>
  </si>
  <si>
    <t>C210</t>
  </si>
  <si>
    <t>C210 - Applied botany</t>
  </si>
  <si>
    <t>C220</t>
  </si>
  <si>
    <t>C220 - Mycology</t>
  </si>
  <si>
    <t>C230</t>
  </si>
  <si>
    <t>C230 - Plant biotechnology</t>
  </si>
  <si>
    <t>C240</t>
  </si>
  <si>
    <t>C240 - Plant cell science</t>
  </si>
  <si>
    <t>C250</t>
  </si>
  <si>
    <t>C250 - Plant pathology</t>
  </si>
  <si>
    <t>C260</t>
  </si>
  <si>
    <t>C260 - Plant physiology</t>
  </si>
  <si>
    <t>C270</t>
  </si>
  <si>
    <t>C270 - Developmental &amp; reproductive plant biology</t>
  </si>
  <si>
    <t>C280</t>
  </si>
  <si>
    <t>C280 - Systematic botany</t>
  </si>
  <si>
    <t>C290</t>
  </si>
  <si>
    <t>C290 - Botany not elsewhere classified</t>
  </si>
  <si>
    <t>C300</t>
  </si>
  <si>
    <t>C300 - Zoology</t>
  </si>
  <si>
    <t>C310</t>
  </si>
  <si>
    <t>C310 - Applied zoology</t>
  </si>
  <si>
    <t>C320</t>
  </si>
  <si>
    <t>C320 - Cell zoology</t>
  </si>
  <si>
    <t>C330</t>
  </si>
  <si>
    <t>C330 - Developmental &amp; reproductive zoology</t>
  </si>
  <si>
    <t>C340</t>
  </si>
  <si>
    <t>C340 - Entomology</t>
  </si>
  <si>
    <t>C350 - Marine zoology</t>
  </si>
  <si>
    <t>C360</t>
  </si>
  <si>
    <t>C360 - Pest science</t>
  </si>
  <si>
    <t>C380</t>
  </si>
  <si>
    <t>C380 - Systematic zoology</t>
  </si>
  <si>
    <t>C390</t>
  </si>
  <si>
    <t>C390 - Zoology not elsewhere classified</t>
  </si>
  <si>
    <t>C400</t>
  </si>
  <si>
    <t>C400 - Genetics</t>
  </si>
  <si>
    <t>C410</t>
  </si>
  <si>
    <t>C410 - Applied genetics</t>
  </si>
  <si>
    <t>C420</t>
  </si>
  <si>
    <t>C420 - Human genetics</t>
  </si>
  <si>
    <t>C430</t>
  </si>
  <si>
    <t>C430 - Medical &amp; veterinary genetics</t>
  </si>
  <si>
    <t>C431</t>
  </si>
  <si>
    <t>C431 - Medical genetics</t>
  </si>
  <si>
    <t>C432</t>
  </si>
  <si>
    <t>C432 - Veterinary genetics</t>
  </si>
  <si>
    <t>C440</t>
  </si>
  <si>
    <t>C440 - Molecular genetics</t>
  </si>
  <si>
    <t>C441</t>
  </si>
  <si>
    <t>C441 - Transcriptomics</t>
  </si>
  <si>
    <t>C450</t>
  </si>
  <si>
    <t>C450 - Genomics</t>
  </si>
  <si>
    <t>C451</t>
  </si>
  <si>
    <t>C451 - Functional genomics</t>
  </si>
  <si>
    <t>C452</t>
  </si>
  <si>
    <t>C452 - Genome organisation</t>
  </si>
  <si>
    <t>C460</t>
  </si>
  <si>
    <t>C460 - Genetic engineering</t>
  </si>
  <si>
    <t>C470</t>
  </si>
  <si>
    <t>C470 - Population genetics &amp; evolution</t>
  </si>
  <si>
    <t>C490</t>
  </si>
  <si>
    <t>C490 - Genetics not elsewhere classified</t>
  </si>
  <si>
    <t>C500</t>
  </si>
  <si>
    <t>C500 - Microbiology</t>
  </si>
  <si>
    <t>C510</t>
  </si>
  <si>
    <t>C510 - Applied microbiology</t>
  </si>
  <si>
    <t>C520</t>
  </si>
  <si>
    <t>C520 - Medical &amp; veterinary microbiology</t>
  </si>
  <si>
    <t>C521</t>
  </si>
  <si>
    <t>C521 - Medical microbiology</t>
  </si>
  <si>
    <t>C522</t>
  </si>
  <si>
    <t>C522 - Veterinary microbiology</t>
  </si>
  <si>
    <t>C530</t>
  </si>
  <si>
    <t>C530 - Bacteriology</t>
  </si>
  <si>
    <t>C540</t>
  </si>
  <si>
    <t>C540 - Virology</t>
  </si>
  <si>
    <t>C550</t>
  </si>
  <si>
    <t>C550 - Immunology</t>
  </si>
  <si>
    <t>C570</t>
  </si>
  <si>
    <t>C570 - Serology</t>
  </si>
  <si>
    <t>C590</t>
  </si>
  <si>
    <t>C590 - Microbiology not elsewhere classified</t>
  </si>
  <si>
    <t>C600</t>
  </si>
  <si>
    <t>C600 - Sport &amp; exercise science</t>
  </si>
  <si>
    <t>C610</t>
  </si>
  <si>
    <t>C610 - Sport coaching</t>
  </si>
  <si>
    <t>C620</t>
  </si>
  <si>
    <t>C620 - Sport development</t>
  </si>
  <si>
    <t>C630</t>
  </si>
  <si>
    <t>C630 - Sport conditioning, rehabilitation &amp; therapy</t>
  </si>
  <si>
    <t>C640</t>
  </si>
  <si>
    <t>C640 - Sport studies</t>
  </si>
  <si>
    <t>C650</t>
  </si>
  <si>
    <t>C650 - Sport technology</t>
  </si>
  <si>
    <t>C690</t>
  </si>
  <si>
    <t>C690 - Sport &amp; exercise science not elsewhere classified</t>
  </si>
  <si>
    <t>C700</t>
  </si>
  <si>
    <t>C700 - Molecular biology, biophysics &amp; biochemistry</t>
  </si>
  <si>
    <t>C710</t>
  </si>
  <si>
    <t>C710 - Applied molecular biology, biophysics &amp; biochemistry</t>
  </si>
  <si>
    <t>C720</t>
  </si>
  <si>
    <t>C720 - Biological chemistry</t>
  </si>
  <si>
    <t>C730</t>
  </si>
  <si>
    <t>C730 - Metabolic biochemistry</t>
  </si>
  <si>
    <t>C740</t>
  </si>
  <si>
    <t>C740 - Medical &amp; veterinary biochemistry</t>
  </si>
  <si>
    <t>C741</t>
  </si>
  <si>
    <t>C741 - Medical biochemistry</t>
  </si>
  <si>
    <t>C742</t>
  </si>
  <si>
    <t>C742 - Veterinary biochemistry</t>
  </si>
  <si>
    <t>C750</t>
  </si>
  <si>
    <t>C750 - Plant biochemistry</t>
  </si>
  <si>
    <t>C760</t>
  </si>
  <si>
    <t>C760 - Biomolecular science</t>
  </si>
  <si>
    <t>C770</t>
  </si>
  <si>
    <t>C770 - Biophysical science</t>
  </si>
  <si>
    <t>C790</t>
  </si>
  <si>
    <t>C790 - Molecular biology, biophysics &amp; biochemistry not elsewhere classified</t>
  </si>
  <si>
    <t>C800</t>
  </si>
  <si>
    <t>C800 - Psychology</t>
  </si>
  <si>
    <t>C810</t>
  </si>
  <si>
    <t>C810 - Applied psychology</t>
  </si>
  <si>
    <t>C811</t>
  </si>
  <si>
    <t>C811 - Occupational psychology</t>
  </si>
  <si>
    <t>C812</t>
  </si>
  <si>
    <t>C812 - Educational psychology</t>
  </si>
  <si>
    <t>C813</t>
  </si>
  <si>
    <t>C813 - Sport psychology</t>
  </si>
  <si>
    <t>C814</t>
  </si>
  <si>
    <t>C814 - Organisational psychology</t>
  </si>
  <si>
    <t>C815</t>
  </si>
  <si>
    <t>C815 - Business psychology</t>
  </si>
  <si>
    <t>C816</t>
  </si>
  <si>
    <t>C816 - Forensic psychology</t>
  </si>
  <si>
    <t>C820</t>
  </si>
  <si>
    <t>C820 - Developmental psychology</t>
  </si>
  <si>
    <t>C821</t>
  </si>
  <si>
    <t>C821 - Child psychology</t>
  </si>
  <si>
    <t>C822</t>
  </si>
  <si>
    <t>C822 - The psychology of ageing</t>
  </si>
  <si>
    <t>C830</t>
  </si>
  <si>
    <t>C830 - Methodological &amp; conceptual issues in psychology</t>
  </si>
  <si>
    <t>C831</t>
  </si>
  <si>
    <t>C831 - Research methods in psychology</t>
  </si>
  <si>
    <t>C832</t>
  </si>
  <si>
    <t>C832 - Quantitative psychology</t>
  </si>
  <si>
    <t>C833</t>
  </si>
  <si>
    <t>C833 - Qualitative psychology</t>
  </si>
  <si>
    <t>C834</t>
  </si>
  <si>
    <t>C834 - History of psychology</t>
  </si>
  <si>
    <t>C835</t>
  </si>
  <si>
    <t>C835 - Philosophy of psychology</t>
  </si>
  <si>
    <t>C840</t>
  </si>
  <si>
    <t>C840 - Psychology in health &amp; medicine</t>
  </si>
  <si>
    <t>C841</t>
  </si>
  <si>
    <t>C841 - Health psychology</t>
  </si>
  <si>
    <t>C842</t>
  </si>
  <si>
    <t>C842 - Clinical psychology</t>
  </si>
  <si>
    <t>C843</t>
  </si>
  <si>
    <t>C843 - Counselling psychology</t>
  </si>
  <si>
    <t>C844</t>
  </si>
  <si>
    <t>C844 - Psychotherapy</t>
  </si>
  <si>
    <t>C845</t>
  </si>
  <si>
    <t>C845 - Clinical neuropsychology</t>
  </si>
  <si>
    <t>C846</t>
  </si>
  <si>
    <t>C846 - Community psychology</t>
  </si>
  <si>
    <t>C847</t>
  </si>
  <si>
    <t>C847 - Psychoanalytical studies</t>
  </si>
  <si>
    <t>C848</t>
  </si>
  <si>
    <t>C848 - Psychology of mental health</t>
  </si>
  <si>
    <t>C850</t>
  </si>
  <si>
    <t>C850 - Cognitive &amp; affective psychology</t>
  </si>
  <si>
    <t>C851</t>
  </si>
  <si>
    <t>C851 - Psychological modelling</t>
  </si>
  <si>
    <t>C852</t>
  </si>
  <si>
    <t>C852 - Psychology of communication</t>
  </si>
  <si>
    <t>C853</t>
  </si>
  <si>
    <t>C853 - Psychology of memory &amp; learning</t>
  </si>
  <si>
    <t>C854</t>
  </si>
  <si>
    <t>C854 - Psychology of perception</t>
  </si>
  <si>
    <t>C855</t>
  </si>
  <si>
    <t>C855 - Psychology of higher cognitive processes</t>
  </si>
  <si>
    <t>C856</t>
  </si>
  <si>
    <t>C856 - Experimental psychology</t>
  </si>
  <si>
    <t>C857</t>
  </si>
  <si>
    <t>C857 - Affective psychology</t>
  </si>
  <si>
    <t>C858</t>
  </si>
  <si>
    <t>C858 - Transpersonal psychology</t>
  </si>
  <si>
    <t>C860</t>
  </si>
  <si>
    <t>C860 - Psychobiology</t>
  </si>
  <si>
    <t>C861</t>
  </si>
  <si>
    <t>C861 - Cognitive neuroscience</t>
  </si>
  <si>
    <t>C862</t>
  </si>
  <si>
    <t>C862 - Affective neuroscience</t>
  </si>
  <si>
    <t>C863</t>
  </si>
  <si>
    <t>C863 - Psychopharmacology</t>
  </si>
  <si>
    <t>C864</t>
  </si>
  <si>
    <t>C864 - Evolutionary psychology</t>
  </si>
  <si>
    <t>C865</t>
  </si>
  <si>
    <t>C865 - Animal psychology</t>
  </si>
  <si>
    <t>C870</t>
  </si>
  <si>
    <t>C870 - Personality &amp; individual differences</t>
  </si>
  <si>
    <t>C871</t>
  </si>
  <si>
    <t>C871 - Psychometrics</t>
  </si>
  <si>
    <t>C872</t>
  </si>
  <si>
    <t>C872 - Psychology of gender</t>
  </si>
  <si>
    <t>C873</t>
  </si>
  <si>
    <t>C873 - Cross-cultural psychology</t>
  </si>
  <si>
    <t>C880</t>
  </si>
  <si>
    <t>C880 - Social psychology</t>
  </si>
  <si>
    <t>C881</t>
  </si>
  <si>
    <t>C881 - Social cognition</t>
  </si>
  <si>
    <t>C890</t>
  </si>
  <si>
    <t>C890 - Psychology not elsewhere classified</t>
  </si>
  <si>
    <t>C900</t>
  </si>
  <si>
    <t>C900 - Others in Biological Sciences</t>
  </si>
  <si>
    <t>C910</t>
  </si>
  <si>
    <t>C910 - Applied biological sciences</t>
  </si>
  <si>
    <t>C990</t>
  </si>
  <si>
    <t>C990 - Biological sciences not elsewhere classified</t>
  </si>
  <si>
    <t>D000</t>
  </si>
  <si>
    <t>D000 - Veterinary sciences, agriculture &amp; related subjects</t>
  </si>
  <si>
    <t>D100</t>
  </si>
  <si>
    <t>D100 - Pre-clinical veterinary medicine</t>
  </si>
  <si>
    <t>D190</t>
  </si>
  <si>
    <t>D190 - Pre-clinical veterinary medicine not elsewhere classified</t>
  </si>
  <si>
    <t>D200</t>
  </si>
  <si>
    <t>D200 - Clinical veterinary medicine &amp; dentistry</t>
  </si>
  <si>
    <t>D210</t>
  </si>
  <si>
    <t>D210 - Clinical veterinary medicine</t>
  </si>
  <si>
    <t>D220</t>
  </si>
  <si>
    <t>D220 - Clinical veterinary dentistry</t>
  </si>
  <si>
    <t>D290</t>
  </si>
  <si>
    <t>D290 - Clinical veterinary medicine &amp; dentistry not elsewhere classified</t>
  </si>
  <si>
    <t>D300</t>
  </si>
  <si>
    <t>D300 - Animal science</t>
  </si>
  <si>
    <t>D310</t>
  </si>
  <si>
    <t>D310 - Veterinary nursing</t>
  </si>
  <si>
    <t>D320</t>
  </si>
  <si>
    <t>D320 - Animal health</t>
  </si>
  <si>
    <t>D321</t>
  </si>
  <si>
    <t>D321 - Animal anatomy</t>
  </si>
  <si>
    <t>D322 - Animal physiology</t>
  </si>
  <si>
    <t>D323</t>
  </si>
  <si>
    <t>D323 - Animal pathology</t>
  </si>
  <si>
    <t>D324</t>
  </si>
  <si>
    <t>D324 - Animal pharmacology</t>
  </si>
  <si>
    <t>D325</t>
  </si>
  <si>
    <t>D325 - Animal toxicology</t>
  </si>
  <si>
    <t>D326</t>
  </si>
  <si>
    <t>D326 - Animal pharmacy</t>
  </si>
  <si>
    <t>D327</t>
  </si>
  <si>
    <t>D327 - Animal nutrition</t>
  </si>
  <si>
    <t>D328</t>
  </si>
  <si>
    <t>D328 - Animal welfare</t>
  </si>
  <si>
    <t>D330</t>
  </si>
  <si>
    <t>D330 - Veterinary public health</t>
  </si>
  <si>
    <t>D340</t>
  </si>
  <si>
    <t>D340 - Overseas veterinary development</t>
  </si>
  <si>
    <t>D390</t>
  </si>
  <si>
    <t>D390 - Animal sciences not elsewhere classified</t>
  </si>
  <si>
    <t>D400</t>
  </si>
  <si>
    <t>D400 - Agriculture</t>
  </si>
  <si>
    <t>D410</t>
  </si>
  <si>
    <t>D410 - Arable &amp; fruit farming</t>
  </si>
  <si>
    <t>D411</t>
  </si>
  <si>
    <t>D411 - Agricultural pests &amp; diseases</t>
  </si>
  <si>
    <t>D412</t>
  </si>
  <si>
    <t>D412 - Crop physiology</t>
  </si>
  <si>
    <t>D413</t>
  </si>
  <si>
    <t>D413 - Crop nutrition</t>
  </si>
  <si>
    <t>D414</t>
  </si>
  <si>
    <t>D414 - Crop protection</t>
  </si>
  <si>
    <t>D415</t>
  </si>
  <si>
    <t>D415 - Crop production</t>
  </si>
  <si>
    <t>D416</t>
  </si>
  <si>
    <t>D416 - Glasshouse culture</t>
  </si>
  <si>
    <t>D417</t>
  </si>
  <si>
    <t>D417 - Amenity horticulture</t>
  </si>
  <si>
    <t>D418</t>
  </si>
  <si>
    <t>D418 - Exotic plants &amp; crops</t>
  </si>
  <si>
    <t>D420</t>
  </si>
  <si>
    <t>D420 - Livestock</t>
  </si>
  <si>
    <t>D421</t>
  </si>
  <si>
    <t>D421 - Livestock husbandry</t>
  </si>
  <si>
    <t>D422</t>
  </si>
  <si>
    <t>D422 - Equine studies</t>
  </si>
  <si>
    <t>D423</t>
  </si>
  <si>
    <t>D423 - Poultry keeping</t>
  </si>
  <si>
    <t>D424</t>
  </si>
  <si>
    <t>D424 - Game keeping</t>
  </si>
  <si>
    <t>D425</t>
  </si>
  <si>
    <t>D425 - Exotic livestock</t>
  </si>
  <si>
    <t>D430</t>
  </si>
  <si>
    <t>D430 - Fish farming</t>
  </si>
  <si>
    <t>D431</t>
  </si>
  <si>
    <t>D431 - Fish husbandry</t>
  </si>
  <si>
    <t>D432</t>
  </si>
  <si>
    <t>D432 - Freshwater fish</t>
  </si>
  <si>
    <t>D433</t>
  </si>
  <si>
    <t>D433 - Saltwater fish</t>
  </si>
  <si>
    <t>D434</t>
  </si>
  <si>
    <t>D434 - Ornamental fish</t>
  </si>
  <si>
    <t>D435</t>
  </si>
  <si>
    <t>D435 - Aquaculture</t>
  </si>
  <si>
    <t>D440</t>
  </si>
  <si>
    <t>D440 - Rural estate management</t>
  </si>
  <si>
    <t>D441</t>
  </si>
  <si>
    <t>D441 - Farm management</t>
  </si>
  <si>
    <t>D442</t>
  </si>
  <si>
    <t>D442 - Game keeping management</t>
  </si>
  <si>
    <t>D443</t>
  </si>
  <si>
    <t>D443 - Water resource management</t>
  </si>
  <si>
    <t>D444</t>
  </si>
  <si>
    <t>D444 - Land management for recreation</t>
  </si>
  <si>
    <t>D445</t>
  </si>
  <si>
    <t>D445 - Biological heritage site management</t>
  </si>
  <si>
    <t>D446</t>
  </si>
  <si>
    <t>D446 - Wilderness management</t>
  </si>
  <si>
    <t>D447</t>
  </si>
  <si>
    <t>D447 - Environmental conservation</t>
  </si>
  <si>
    <t>D448</t>
  </si>
  <si>
    <t>D448 - Sustainable agricultural &amp; landscape development</t>
  </si>
  <si>
    <t>D450</t>
  </si>
  <si>
    <t>D450 - International agriculture</t>
  </si>
  <si>
    <t>D460</t>
  </si>
  <si>
    <t>D460 - Organic farming</t>
  </si>
  <si>
    <t>D461</t>
  </si>
  <si>
    <t>D461 - Organic arable &amp; fruit farming</t>
  </si>
  <si>
    <t>D462</t>
  </si>
  <si>
    <t>D462 - Organic livestock</t>
  </si>
  <si>
    <t>D463</t>
  </si>
  <si>
    <t>D463 - Organic fish farming</t>
  </si>
  <si>
    <t>D470</t>
  </si>
  <si>
    <t>D470 - Agricultural technology</t>
  </si>
  <si>
    <t>D471</t>
  </si>
  <si>
    <t>D471 - Agricultural machinery</t>
  </si>
  <si>
    <t>D472</t>
  </si>
  <si>
    <t>D472 - Agricultural irrigation &amp; drainage</t>
  </si>
  <si>
    <t>D490</t>
  </si>
  <si>
    <t>D490 - Agriculture not elsewhere classified</t>
  </si>
  <si>
    <t>D500</t>
  </si>
  <si>
    <t>D500 - Forestry &amp; arboriculture</t>
  </si>
  <si>
    <t>D510</t>
  </si>
  <si>
    <t>D510 - Trees &amp; shrubs</t>
  </si>
  <si>
    <t>D511</t>
  </si>
  <si>
    <t>D511 - Forestry pests &amp; diseases</t>
  </si>
  <si>
    <t>D512</t>
  </si>
  <si>
    <t>D512 - Tree physiology</t>
  </si>
  <si>
    <t>D513</t>
  </si>
  <si>
    <t>D513 - Tree nutrition</t>
  </si>
  <si>
    <t>D514</t>
  </si>
  <si>
    <t>D514 - Tree protection</t>
  </si>
  <si>
    <t>D515</t>
  </si>
  <si>
    <t>D515 - Tree production</t>
  </si>
  <si>
    <t>D516</t>
  </si>
  <si>
    <t>D516 - Timber production</t>
  </si>
  <si>
    <t>D517</t>
  </si>
  <si>
    <t>D517 - Community forestry</t>
  </si>
  <si>
    <t>D520</t>
  </si>
  <si>
    <t>D520 - International forestry</t>
  </si>
  <si>
    <t>D530</t>
  </si>
  <si>
    <t>D530 - Organic forestry</t>
  </si>
  <si>
    <t>D540</t>
  </si>
  <si>
    <t>D540 - Forestry technology</t>
  </si>
  <si>
    <t>D541</t>
  </si>
  <si>
    <t>D541 - Forestry irrigation &amp; drainage</t>
  </si>
  <si>
    <t>D590</t>
  </si>
  <si>
    <t>D590 - Forestry not elsewhere classified</t>
  </si>
  <si>
    <t>D600</t>
  </si>
  <si>
    <t>D600 - Food &amp; beverage studies</t>
  </si>
  <si>
    <t>D610</t>
  </si>
  <si>
    <t>D610 - Food science</t>
  </si>
  <si>
    <t>D611</t>
  </si>
  <si>
    <t>D611 - Meat science</t>
  </si>
  <si>
    <t>D612</t>
  </si>
  <si>
    <t>D612 - Cereal science</t>
  </si>
  <si>
    <t>D613</t>
  </si>
  <si>
    <t>D613 - Vegetable science</t>
  </si>
  <si>
    <t>D614</t>
  </si>
  <si>
    <t>D614 - Fruit science</t>
  </si>
  <si>
    <t>D620</t>
  </si>
  <si>
    <t>D620 - Food hygiene</t>
  </si>
  <si>
    <t>D630</t>
  </si>
  <si>
    <t>D630 - Food &amp; beverage production</t>
  </si>
  <si>
    <t>D631</t>
  </si>
  <si>
    <t>D631 - Food &amp; beverage manufacture</t>
  </si>
  <si>
    <t>D632</t>
  </si>
  <si>
    <t>D632 - Food &amp; beverage processing</t>
  </si>
  <si>
    <t>D633</t>
  </si>
  <si>
    <t>D633 - Food &amp; beverage technology</t>
  </si>
  <si>
    <t>D634</t>
  </si>
  <si>
    <t>D634 - Industrial baking</t>
  </si>
  <si>
    <t>D635</t>
  </si>
  <si>
    <t>D635 - Industrial brewing</t>
  </si>
  <si>
    <t>D640</t>
  </si>
  <si>
    <t>D640 - Food &amp; beverages for the consumer</t>
  </si>
  <si>
    <t>D641</t>
  </si>
  <si>
    <t>D641 - Food &amp; beverage packaging</t>
  </si>
  <si>
    <t>D642</t>
  </si>
  <si>
    <t>D642 - Food &amp; beverage delivery</t>
  </si>
  <si>
    <t>D690</t>
  </si>
  <si>
    <t>D690 - Food &amp; beverage studies not elsewhere classified</t>
  </si>
  <si>
    <t>D700</t>
  </si>
  <si>
    <t>D700 - Agricultural sciences</t>
  </si>
  <si>
    <t>D710</t>
  </si>
  <si>
    <t>D710 - Agricultural biology</t>
  </si>
  <si>
    <t>D711</t>
  </si>
  <si>
    <t>D711 - Agricultural microbiology</t>
  </si>
  <si>
    <t>D720</t>
  </si>
  <si>
    <t>D720 - Agricultural chemistry</t>
  </si>
  <si>
    <t>D721</t>
  </si>
  <si>
    <t>D721 - Agricultural biochemistry</t>
  </si>
  <si>
    <t>D730</t>
  </si>
  <si>
    <t>D730 - Agricultural botany</t>
  </si>
  <si>
    <t>D740</t>
  </si>
  <si>
    <t>D740 - Agricultural zoology</t>
  </si>
  <si>
    <t>D750</t>
  </si>
  <si>
    <t>D750 - Soil as an agricultural medium</t>
  </si>
  <si>
    <t>D790</t>
  </si>
  <si>
    <t>D790 - Agricultural sciences not elsewhere classified</t>
  </si>
  <si>
    <t>D900</t>
  </si>
  <si>
    <t>D900 - Others in veterinary sciences, agriculture &amp; related subjects</t>
  </si>
  <si>
    <t>D990</t>
  </si>
  <si>
    <t>D990 - Veterinary sciences, agriculture &amp; related subjects not elsewhere classified</t>
  </si>
  <si>
    <t>F000</t>
  </si>
  <si>
    <t>F000 - Physical sciences</t>
  </si>
  <si>
    <t>F100</t>
  </si>
  <si>
    <t>F100 - Chemistry</t>
  </si>
  <si>
    <t>F110</t>
  </si>
  <si>
    <t>F110 - Applied chemistry</t>
  </si>
  <si>
    <t>F111</t>
  </si>
  <si>
    <t>F111 - Industrial chemistry</t>
  </si>
  <si>
    <t>F112</t>
  </si>
  <si>
    <t>F112 - Colour chemistry</t>
  </si>
  <si>
    <t>F120</t>
  </si>
  <si>
    <t>F120 - Inorganic chemistry</t>
  </si>
  <si>
    <t>F130</t>
  </si>
  <si>
    <t>F130 - Structural chemistry</t>
  </si>
  <si>
    <t>F131</t>
  </si>
  <si>
    <t>F131 - Crystallography</t>
  </si>
  <si>
    <t>F140</t>
  </si>
  <si>
    <t>F140 - Environmental chemistry</t>
  </si>
  <si>
    <t>F141</t>
  </si>
  <si>
    <t>F141 - Marine chemistry</t>
  </si>
  <si>
    <t>F150</t>
  </si>
  <si>
    <t>F150 - Medicinal chemistry</t>
  </si>
  <si>
    <t>F151</t>
  </si>
  <si>
    <t>F151 - Pharmaceutical chemistry</t>
  </si>
  <si>
    <t>F160</t>
  </si>
  <si>
    <t>F160 - Organic chemistry</t>
  </si>
  <si>
    <t>F161</t>
  </si>
  <si>
    <t>F161 - Organometallic chemistry</t>
  </si>
  <si>
    <t>F162</t>
  </si>
  <si>
    <t>F162 - Polymer chemistry</t>
  </si>
  <si>
    <t>F163</t>
  </si>
  <si>
    <t>F163 - Bio-organic chemistry</t>
  </si>
  <si>
    <t>F164</t>
  </si>
  <si>
    <t>F164 - Petrochemical chemistry</t>
  </si>
  <si>
    <t>F165</t>
  </si>
  <si>
    <t>F165 - Biomolecular chemistry</t>
  </si>
  <si>
    <t>F170</t>
  </si>
  <si>
    <t>F170 - Physical chemistry</t>
  </si>
  <si>
    <t>F180</t>
  </si>
  <si>
    <t>F180 - Analytical chemistry</t>
  </si>
  <si>
    <t>F190</t>
  </si>
  <si>
    <t>F190 - Chemistry not elsewhere classified</t>
  </si>
  <si>
    <t>F200</t>
  </si>
  <si>
    <t>F200 - Materials science</t>
  </si>
  <si>
    <t>F290</t>
  </si>
  <si>
    <t>F290 - Materials science not elsewhere classified</t>
  </si>
  <si>
    <t>F300</t>
  </si>
  <si>
    <t>F300 - Physics</t>
  </si>
  <si>
    <t>F310</t>
  </si>
  <si>
    <t>F310 - Applied physics</t>
  </si>
  <si>
    <t>F311</t>
  </si>
  <si>
    <t>F311 - Engineering physics</t>
  </si>
  <si>
    <t>F320</t>
  </si>
  <si>
    <t>F320 - Chemical physics</t>
  </si>
  <si>
    <t>F321</t>
  </si>
  <si>
    <t>F321 - Solid-state physics</t>
  </si>
  <si>
    <t>F330</t>
  </si>
  <si>
    <t>F330 - Environmental physics</t>
  </si>
  <si>
    <t>F331</t>
  </si>
  <si>
    <t>F331 - Atmospheric physics</t>
  </si>
  <si>
    <t>F332</t>
  </si>
  <si>
    <t>F332 - Marine physics</t>
  </si>
  <si>
    <t>F340</t>
  </si>
  <si>
    <t>F340 - Mathematical &amp; theoretical physics</t>
  </si>
  <si>
    <t>F341</t>
  </si>
  <si>
    <t>F341 - Electromagnetism</t>
  </si>
  <si>
    <t>F342</t>
  </si>
  <si>
    <t>F342 - Quantum mechanics</t>
  </si>
  <si>
    <t>F343</t>
  </si>
  <si>
    <t>F343 - Computational physics</t>
  </si>
  <si>
    <t>F350</t>
  </si>
  <si>
    <t>F350 - Medical physics</t>
  </si>
  <si>
    <t>F351</t>
  </si>
  <si>
    <t>F351 - Radiation physics</t>
  </si>
  <si>
    <t>F360</t>
  </si>
  <si>
    <t>F360 - Optical physics</t>
  </si>
  <si>
    <t>F361</t>
  </si>
  <si>
    <t>F361 - Laser physics</t>
  </si>
  <si>
    <t>F370</t>
  </si>
  <si>
    <t>F370 - Nuclear &amp; particle physics</t>
  </si>
  <si>
    <t>F380</t>
  </si>
  <si>
    <t>F380 - Acoustics</t>
  </si>
  <si>
    <t>F390</t>
  </si>
  <si>
    <t>F390 - Physics not elsewhere classified</t>
  </si>
  <si>
    <t>F400</t>
  </si>
  <si>
    <t>F400 - Forensic &amp; archaeological sciences</t>
  </si>
  <si>
    <t>F410</t>
  </si>
  <si>
    <t>F410 - Forensic science</t>
  </si>
  <si>
    <t>F420</t>
  </si>
  <si>
    <t>F420 - Archaeological science</t>
  </si>
  <si>
    <t>F490</t>
  </si>
  <si>
    <t>F490 - Forensic &amp; archaeological sciences not elsewhere classified</t>
  </si>
  <si>
    <t>F500</t>
  </si>
  <si>
    <t>F500 - Astronomy</t>
  </si>
  <si>
    <t>F510</t>
  </si>
  <si>
    <t>F510 - Astrophysics</t>
  </si>
  <si>
    <t>F520</t>
  </si>
  <si>
    <t>F520 - Space &amp; planetary sciences</t>
  </si>
  <si>
    <t>F521</t>
  </si>
  <si>
    <t>F521 - Space science</t>
  </si>
  <si>
    <t>F522</t>
  </si>
  <si>
    <t>F522 - Planetary science</t>
  </si>
  <si>
    <t>F530</t>
  </si>
  <si>
    <t>F530 - Solar &amp; solar terrestrial physics</t>
  </si>
  <si>
    <t>F540</t>
  </si>
  <si>
    <t>F540 - Astronomy observation</t>
  </si>
  <si>
    <t>F550</t>
  </si>
  <si>
    <t>F550 - Astronomy theory</t>
  </si>
  <si>
    <t>F590</t>
  </si>
  <si>
    <t>F590 - Astronomy not elsewhere classified</t>
  </si>
  <si>
    <t>F600</t>
  </si>
  <si>
    <t>F600 - Geology</t>
  </si>
  <si>
    <t>F610</t>
  </si>
  <si>
    <t>F610 - Applied geology</t>
  </si>
  <si>
    <t>F611</t>
  </si>
  <si>
    <t>F611 - Industrial geology</t>
  </si>
  <si>
    <t>F612</t>
  </si>
  <si>
    <t>F612 - Engineering geology</t>
  </si>
  <si>
    <t>F620</t>
  </si>
  <si>
    <t>F620 - Mining geology</t>
  </si>
  <si>
    <t>F621</t>
  </si>
  <si>
    <t>F621 - Exploration geology</t>
  </si>
  <si>
    <t>F630</t>
  </si>
  <si>
    <t>F630 - Geotechnology</t>
  </si>
  <si>
    <t>F631</t>
  </si>
  <si>
    <t>F631 - Marine geotechnology</t>
  </si>
  <si>
    <t>F640</t>
  </si>
  <si>
    <t>F640 - Earth science</t>
  </si>
  <si>
    <t>F641</t>
  </si>
  <si>
    <t>F641 - Palaeontology</t>
  </si>
  <si>
    <t>F642</t>
  </si>
  <si>
    <t>F642 - Geoscience</t>
  </si>
  <si>
    <t>F643</t>
  </si>
  <si>
    <t>F643 - Quaternary studies</t>
  </si>
  <si>
    <t>F644</t>
  </si>
  <si>
    <t>F644 - Hydrogeology</t>
  </si>
  <si>
    <t>F645</t>
  </si>
  <si>
    <t>F645 - Mantle &amp; core processes</t>
  </si>
  <si>
    <t>F646</t>
  </si>
  <si>
    <t>F646 - Land-atmosphere interactions</t>
  </si>
  <si>
    <t>F650</t>
  </si>
  <si>
    <t>F650 - Geological oceanography</t>
  </si>
  <si>
    <t>F660</t>
  </si>
  <si>
    <t>F660 - Geophysics</t>
  </si>
  <si>
    <t>F661</t>
  </si>
  <si>
    <t>F661 - Exploration geophysics</t>
  </si>
  <si>
    <t>F670</t>
  </si>
  <si>
    <t>F670 - Geochemistry</t>
  </si>
  <si>
    <t>F680</t>
  </si>
  <si>
    <t>F680 - Geohazards</t>
  </si>
  <si>
    <t>F681</t>
  </si>
  <si>
    <t>F681 - Seismology &amp; tectonics</t>
  </si>
  <si>
    <t>F682</t>
  </si>
  <si>
    <t>F682 - Vulcanology</t>
  </si>
  <si>
    <t>F690</t>
  </si>
  <si>
    <t>F690 - Geology not elsewhere classified</t>
  </si>
  <si>
    <t>F700</t>
  </si>
  <si>
    <t>F700 - Science of aquatic &amp; terrestrial environments</t>
  </si>
  <si>
    <t>F710</t>
  </si>
  <si>
    <t>F710 - Marine sciences</t>
  </si>
  <si>
    <t>F720</t>
  </si>
  <si>
    <t>F720 - Hydrography</t>
  </si>
  <si>
    <t>F730</t>
  </si>
  <si>
    <t>F730 - Ocean sciences</t>
  </si>
  <si>
    <t>F731</t>
  </si>
  <si>
    <t>F731 - Ocean circulation</t>
  </si>
  <si>
    <t>F732</t>
  </si>
  <si>
    <t>F732 - Oceanographic survey &amp; monitoring</t>
  </si>
  <si>
    <t>F733</t>
  </si>
  <si>
    <t>F733 - Land-ocean interaction</t>
  </si>
  <si>
    <t>F734</t>
  </si>
  <si>
    <t>F734 - Atmosphere-ocean interactions</t>
  </si>
  <si>
    <t>F750</t>
  </si>
  <si>
    <t>F750 - Environmental sciences</t>
  </si>
  <si>
    <t>F751</t>
  </si>
  <si>
    <t>F751 - Applied environmental sciences</t>
  </si>
  <si>
    <t>F752</t>
  </si>
  <si>
    <t>F752 - Hydrology</t>
  </si>
  <si>
    <t>F753</t>
  </si>
  <si>
    <t>F753 - Pollution control</t>
  </si>
  <si>
    <t>F754</t>
  </si>
  <si>
    <t>F754 - Biogeochemical cycles</t>
  </si>
  <si>
    <t>F755</t>
  </si>
  <si>
    <t>F755 - Environmental informatics</t>
  </si>
  <si>
    <t>F756</t>
  </si>
  <si>
    <t>F756 - Environmental physiology</t>
  </si>
  <si>
    <t>F760</t>
  </si>
  <si>
    <t>F760 - Climatology</t>
  </si>
  <si>
    <t>F761</t>
  </si>
  <si>
    <t>F761 - Meteorology</t>
  </si>
  <si>
    <t>F762</t>
  </si>
  <si>
    <t>F762 - Large-scale atmospheric dynamics &amp; transport</t>
  </si>
  <si>
    <t>F763</t>
  </si>
  <si>
    <t>F763 - Boundary-layer meteorology</t>
  </si>
  <si>
    <t>F764</t>
  </si>
  <si>
    <t>F764 - Climate &amp; climate change</t>
  </si>
  <si>
    <t>F765</t>
  </si>
  <si>
    <t>F765 - Radiative processes &amp; effects</t>
  </si>
  <si>
    <t>F770</t>
  </si>
  <si>
    <t>F770 - Soil science</t>
  </si>
  <si>
    <t>F780</t>
  </si>
  <si>
    <t>F780 - Glaciology &amp; cryospheric systems</t>
  </si>
  <si>
    <t>F790</t>
  </si>
  <si>
    <t>F790 - Science of aquatic &amp; terrestrial environments not elsewhere classified</t>
  </si>
  <si>
    <t>F800</t>
  </si>
  <si>
    <t>F800 - Physical geographical sciences</t>
  </si>
  <si>
    <t>F810</t>
  </si>
  <si>
    <t>F810 - Environmental geography</t>
  </si>
  <si>
    <t>F811</t>
  </si>
  <si>
    <t>F811 - Biogeography</t>
  </si>
  <si>
    <t>F840</t>
  </si>
  <si>
    <t>F840 - Physical geography</t>
  </si>
  <si>
    <t>F841</t>
  </si>
  <si>
    <t>F841 - Maritime geography</t>
  </si>
  <si>
    <t>F842</t>
  </si>
  <si>
    <t>F842 - Geomorphology</t>
  </si>
  <si>
    <t>F843</t>
  </si>
  <si>
    <t>F843 - Topography</t>
  </si>
  <si>
    <t>F844</t>
  </si>
  <si>
    <t>F844 - Cartography</t>
  </si>
  <si>
    <t>F845</t>
  </si>
  <si>
    <t>F845 - Remote sensing</t>
  </si>
  <si>
    <t>F846</t>
  </si>
  <si>
    <t>F846 - Geographical information systems</t>
  </si>
  <si>
    <t>F890</t>
  </si>
  <si>
    <t>F890 - Physical geographical sciences not elsewhere classified</t>
  </si>
  <si>
    <t>F900</t>
  </si>
  <si>
    <t>F900 - Others in physical sciences</t>
  </si>
  <si>
    <t>F990</t>
  </si>
  <si>
    <t>F990 - Physical sciences not elsewhere classified</t>
  </si>
  <si>
    <t>G000</t>
  </si>
  <si>
    <t>G000 - Mathematical sciences</t>
  </si>
  <si>
    <t>G100</t>
  </si>
  <si>
    <t>G100 - Mathematics</t>
  </si>
  <si>
    <t>G110</t>
  </si>
  <si>
    <t>G110 - Pure mathematics</t>
  </si>
  <si>
    <t>G120</t>
  </si>
  <si>
    <t>G120 - Applied mathematics</t>
  </si>
  <si>
    <t>G121</t>
  </si>
  <si>
    <t>G121 - Mechanics (mathematical)</t>
  </si>
  <si>
    <t>G130</t>
  </si>
  <si>
    <t>G130 - Mathematical methods</t>
  </si>
  <si>
    <t>G140</t>
  </si>
  <si>
    <t>G140 - Numerical analysis</t>
  </si>
  <si>
    <t>G150</t>
  </si>
  <si>
    <t>G150 - Mathematical modelling</t>
  </si>
  <si>
    <t>G160</t>
  </si>
  <si>
    <t>G160 - Engineering/industrial mathematics</t>
  </si>
  <si>
    <t>G170</t>
  </si>
  <si>
    <t>G170 - Computational mathematics</t>
  </si>
  <si>
    <t>G190</t>
  </si>
  <si>
    <t>G190 - Mathematics not elsewhere classified</t>
  </si>
  <si>
    <t>G200</t>
  </si>
  <si>
    <t>G200 - Operational research</t>
  </si>
  <si>
    <t>G290</t>
  </si>
  <si>
    <t>G290 - Operational research not elsewhere classified</t>
  </si>
  <si>
    <t>G300</t>
  </si>
  <si>
    <t>G300 - Statistics</t>
  </si>
  <si>
    <t>G310</t>
  </si>
  <si>
    <t>G310 - Applied statistics</t>
  </si>
  <si>
    <t>G311</t>
  </si>
  <si>
    <t>G311 - Medical statistics</t>
  </si>
  <si>
    <t>G320</t>
  </si>
  <si>
    <t>G320 - Probability</t>
  </si>
  <si>
    <t>G330</t>
  </si>
  <si>
    <t>G330 - Stochastic processes</t>
  </si>
  <si>
    <t>G340</t>
  </si>
  <si>
    <t>G340 - Statistical modelling</t>
  </si>
  <si>
    <t>G350</t>
  </si>
  <si>
    <t>G350 - Mathematical statistics</t>
  </si>
  <si>
    <t>G390</t>
  </si>
  <si>
    <t>G390 - Statistics not elsewhere classified</t>
  </si>
  <si>
    <t>G900</t>
  </si>
  <si>
    <t>G900 - Others in mathematical sciences</t>
  </si>
  <si>
    <t>H000</t>
  </si>
  <si>
    <t>H000 - Engineering</t>
  </si>
  <si>
    <t>H100</t>
  </si>
  <si>
    <t>H100 - General engineering</t>
  </si>
  <si>
    <t>H110</t>
  </si>
  <si>
    <t>H110 - Integrated engineering</t>
  </si>
  <si>
    <t>H120</t>
  </si>
  <si>
    <t>H120 - Safety engineering</t>
  </si>
  <si>
    <t>H121</t>
  </si>
  <si>
    <t>H121 - Fire safety engineering</t>
  </si>
  <si>
    <t>H122</t>
  </si>
  <si>
    <t>H122 - Water quality control</t>
  </si>
  <si>
    <t>H123</t>
  </si>
  <si>
    <t>H123 - Public health engineering</t>
  </si>
  <si>
    <t>H130</t>
  </si>
  <si>
    <t>H130 - Computer-aided engineering</t>
  </si>
  <si>
    <t>H131</t>
  </si>
  <si>
    <t>H131 - Automated engineering design</t>
  </si>
  <si>
    <t>H140</t>
  </si>
  <si>
    <t>H140 - Mechanics</t>
  </si>
  <si>
    <t>H141</t>
  </si>
  <si>
    <t>H141 - Fluid mechanics</t>
  </si>
  <si>
    <t>H142</t>
  </si>
  <si>
    <t>H142 - Solid mechanics</t>
  </si>
  <si>
    <t>H143</t>
  </si>
  <si>
    <t>H143 - Structural mechanics</t>
  </si>
  <si>
    <t>H150</t>
  </si>
  <si>
    <t>H150 - Engineering design</t>
  </si>
  <si>
    <t>H160</t>
  </si>
  <si>
    <t>H160 - Bioengineering, biomedical engineering &amp; clinical engineering</t>
  </si>
  <si>
    <t>H161</t>
  </si>
  <si>
    <t>H161 - Biomaterials</t>
  </si>
  <si>
    <t>H162 - Biomechanics (including fluid &amp; solid mechanics)</t>
  </si>
  <si>
    <t>H163</t>
  </si>
  <si>
    <t>H163 - Bioelectronics &amp; bioelectricity</t>
  </si>
  <si>
    <t>H164</t>
  </si>
  <si>
    <t>H164 - Rehabilitation engineering</t>
  </si>
  <si>
    <t>H165</t>
  </si>
  <si>
    <t>H165 - Tissue engineering &amp; regenerative medicine</t>
  </si>
  <si>
    <t>H166</t>
  </si>
  <si>
    <t>H166 - Imaging</t>
  </si>
  <si>
    <t>H167</t>
  </si>
  <si>
    <t>H167 - Biosensors</t>
  </si>
  <si>
    <t>H168</t>
  </si>
  <si>
    <t>H168 - Medical devices &amp; instrumentation</t>
  </si>
  <si>
    <t>H169</t>
  </si>
  <si>
    <t>H169 - Neural engineering</t>
  </si>
  <si>
    <t>H190</t>
  </si>
  <si>
    <t>H190 - General engineering not elsewhere classified</t>
  </si>
  <si>
    <t>H200</t>
  </si>
  <si>
    <t>H200 - Civil engineering</t>
  </si>
  <si>
    <t>H210</t>
  </si>
  <si>
    <t>H210 - Structural engineering</t>
  </si>
  <si>
    <t>H220</t>
  </si>
  <si>
    <t>H220 - Environmental engineering</t>
  </si>
  <si>
    <t>H221</t>
  </si>
  <si>
    <t>H221 - Energy resources</t>
  </si>
  <si>
    <t>H222</t>
  </si>
  <si>
    <t>H222 - Coastal decay</t>
  </si>
  <si>
    <t>H223</t>
  </si>
  <si>
    <t>H223 - Environmental impact assessment</t>
  </si>
  <si>
    <t>H230</t>
  </si>
  <si>
    <t>H230 - Transport engineering</t>
  </si>
  <si>
    <t>H231</t>
  </si>
  <si>
    <t>H231 - Permanent way engineering</t>
  </si>
  <si>
    <t>H232</t>
  </si>
  <si>
    <t>H232 - Pavement engineering</t>
  </si>
  <si>
    <t>H240</t>
  </si>
  <si>
    <t>H240 - Surveying science</t>
  </si>
  <si>
    <t>H241</t>
  </si>
  <si>
    <t>H241 - General practice surveying</t>
  </si>
  <si>
    <t>H242</t>
  </si>
  <si>
    <t>H242 - Engineering surveying</t>
  </si>
  <si>
    <t>H250</t>
  </si>
  <si>
    <t>H250 - Geotechnical engineering</t>
  </si>
  <si>
    <t>H290</t>
  </si>
  <si>
    <t>H290 - Civil engineering not elsewhere classified</t>
  </si>
  <si>
    <t>H300</t>
  </si>
  <si>
    <t>H300 - Mechanical engineering</t>
  </si>
  <si>
    <t>H310</t>
  </si>
  <si>
    <t>H310 - Dynamics</t>
  </si>
  <si>
    <t>H311</t>
  </si>
  <si>
    <t>H311 - Thermodynamics</t>
  </si>
  <si>
    <t>H320</t>
  </si>
  <si>
    <t>H320 - Mechanisms &amp; machines</t>
  </si>
  <si>
    <t>H321</t>
  </si>
  <si>
    <t>H321 - Turbine technology</t>
  </si>
  <si>
    <t>H330</t>
  </si>
  <si>
    <t>H330 - Automotive engineering</t>
  </si>
  <si>
    <t>H331</t>
  </si>
  <si>
    <t>H331 - Road vehicle engineering</t>
  </si>
  <si>
    <t>H332</t>
  </si>
  <si>
    <t>H332 - Rail vehicle engineering</t>
  </si>
  <si>
    <t>H333</t>
  </si>
  <si>
    <t>H333 - Ship propulsion engineering</t>
  </si>
  <si>
    <t>H340</t>
  </si>
  <si>
    <t>H340 - Acoustics &amp; vibration</t>
  </si>
  <si>
    <t>H341</t>
  </si>
  <si>
    <t>H341 - Acoustics</t>
  </si>
  <si>
    <t>H342</t>
  </si>
  <si>
    <t>H342 - Vibration</t>
  </si>
  <si>
    <t>H350</t>
  </si>
  <si>
    <t>H350 - Offshore engineering</t>
  </si>
  <si>
    <t>H360</t>
  </si>
  <si>
    <t>H360 - Electromechanical engineering</t>
  </si>
  <si>
    <t>H390</t>
  </si>
  <si>
    <t>H390 - Mechanical engineering not elsewhere classified</t>
  </si>
  <si>
    <t>H400</t>
  </si>
  <si>
    <t>H400 - Aerospace engineering</t>
  </si>
  <si>
    <t>H410</t>
  </si>
  <si>
    <t>H410 - Aeronautical engineering</t>
  </si>
  <si>
    <t>H411</t>
  </si>
  <si>
    <t>H411 - Air passenger transport engineering</t>
  </si>
  <si>
    <t>H412</t>
  </si>
  <si>
    <t>H412 - Air freight transport engineering</t>
  </si>
  <si>
    <t>H413</t>
  </si>
  <si>
    <t>H413 - Air combat engineering</t>
  </si>
  <si>
    <t>H420</t>
  </si>
  <si>
    <t>H420 - Astronautical engineering</t>
  </si>
  <si>
    <t>H430</t>
  </si>
  <si>
    <t>H430 - Avionics</t>
  </si>
  <si>
    <t>H440</t>
  </si>
  <si>
    <t>H440 - Aerodynamics</t>
  </si>
  <si>
    <t>H441</t>
  </si>
  <si>
    <t>H441 - Flight mechanics</t>
  </si>
  <si>
    <t>H450</t>
  </si>
  <si>
    <t>H450 - Propulsion systems</t>
  </si>
  <si>
    <t>H460</t>
  </si>
  <si>
    <t>H460 - Aviation studies</t>
  </si>
  <si>
    <t>H490</t>
  </si>
  <si>
    <t>H490 - Aerospace engineering not elsewhere classified</t>
  </si>
  <si>
    <t>H500</t>
  </si>
  <si>
    <t>H500 - Naval architecture</t>
  </si>
  <si>
    <t>H510</t>
  </si>
  <si>
    <t>H510 - Shipbuilding</t>
  </si>
  <si>
    <t>H511</t>
  </si>
  <si>
    <t>H511 - Surface passenger ship building</t>
  </si>
  <si>
    <t>H512</t>
  </si>
  <si>
    <t>H512 - Surface freight ship building</t>
  </si>
  <si>
    <t>H513</t>
  </si>
  <si>
    <t>H513 - Surface combat ship building</t>
  </si>
  <si>
    <t>H514</t>
  </si>
  <si>
    <t>H514 - Submarine building</t>
  </si>
  <si>
    <t>H520</t>
  </si>
  <si>
    <t>H520 - Ship design</t>
  </si>
  <si>
    <t>H521</t>
  </si>
  <si>
    <t>H521 - Surface passenger ship design</t>
  </si>
  <si>
    <t>H522</t>
  </si>
  <si>
    <t>H522 - Surface freight ship design</t>
  </si>
  <si>
    <t>H523</t>
  </si>
  <si>
    <t>H523 - Surface combat ship design</t>
  </si>
  <si>
    <t>H524</t>
  </si>
  <si>
    <t>H524 - Submarine design</t>
  </si>
  <si>
    <t>H590</t>
  </si>
  <si>
    <t>H590 - Naval architecture not elsewhere classified</t>
  </si>
  <si>
    <t>H600</t>
  </si>
  <si>
    <t>H600 - Electronic &amp; electrical engineering</t>
  </si>
  <si>
    <t>H610</t>
  </si>
  <si>
    <t>H610 - Electronic engineering</t>
  </si>
  <si>
    <t>H611</t>
  </si>
  <si>
    <t>H611 - Microelectronic engineering</t>
  </si>
  <si>
    <t>H612</t>
  </si>
  <si>
    <t>H612 - Integrated circuit design</t>
  </si>
  <si>
    <t>H620</t>
  </si>
  <si>
    <t>H620 - Electrical engineering</t>
  </si>
  <si>
    <t>H630</t>
  </si>
  <si>
    <t>H630 - Electrical power</t>
  </si>
  <si>
    <t>H631</t>
  </si>
  <si>
    <t>H631 - Electrical power generation</t>
  </si>
  <si>
    <t>H632</t>
  </si>
  <si>
    <t>H632 - Electrical power distribution</t>
  </si>
  <si>
    <t>H640</t>
  </si>
  <si>
    <t>H640 - Communications engineering</t>
  </si>
  <si>
    <t>H641</t>
  </si>
  <si>
    <t>H641 - Telecommunications engineering</t>
  </si>
  <si>
    <t>H642</t>
  </si>
  <si>
    <t>H642 - Broadcast engineering</t>
  </si>
  <si>
    <t>H643</t>
  </si>
  <si>
    <t>H643 - Satellite engineering</t>
  </si>
  <si>
    <t>H644</t>
  </si>
  <si>
    <t>H644 - Microwave engineering</t>
  </si>
  <si>
    <t>H650</t>
  </si>
  <si>
    <t>H650 - Systems engineering</t>
  </si>
  <si>
    <t>H651</t>
  </si>
  <si>
    <t>H651 - Digital circuit engineering</t>
  </si>
  <si>
    <t>H652</t>
  </si>
  <si>
    <t>H652 - Analogue circuit engineering</t>
  </si>
  <si>
    <t>H660</t>
  </si>
  <si>
    <t>H660 - Control systems</t>
  </si>
  <si>
    <t>H661</t>
  </si>
  <si>
    <t>H661 - Instrumentation control</t>
  </si>
  <si>
    <t>H662</t>
  </si>
  <si>
    <t>H662 - Control by light systems</t>
  </si>
  <si>
    <t>H670</t>
  </si>
  <si>
    <t>H670 - Robotics &amp; cybernetics</t>
  </si>
  <si>
    <t>H671</t>
  </si>
  <si>
    <t>H671 - Robotics</t>
  </si>
  <si>
    <t>H672</t>
  </si>
  <si>
    <t>H672 - Cybernetics</t>
  </si>
  <si>
    <t>H674</t>
  </si>
  <si>
    <t>H674 - Virtual reality engineering</t>
  </si>
  <si>
    <t>H680</t>
  </si>
  <si>
    <t>H680 - Optoelectronic engineering</t>
  </si>
  <si>
    <t>H690</t>
  </si>
  <si>
    <t>H690 - Electronic &amp; electrical engineering not elsewhere classified</t>
  </si>
  <si>
    <t>H700</t>
  </si>
  <si>
    <t>H700 - Production &amp; manufacturing engineering</t>
  </si>
  <si>
    <t>H710</t>
  </si>
  <si>
    <t>H710 - Manufacturing systems engineering</t>
  </si>
  <si>
    <t>H711</t>
  </si>
  <si>
    <t>H711 - Manufacturing systems design</t>
  </si>
  <si>
    <t>H712</t>
  </si>
  <si>
    <t>H712 - Manufacturing installation systems</t>
  </si>
  <si>
    <t>H713</t>
  </si>
  <si>
    <t>H713 - Production processes</t>
  </si>
  <si>
    <t>H714</t>
  </si>
  <si>
    <t>H714 - Manufacturing systems maintenance</t>
  </si>
  <si>
    <t>H720</t>
  </si>
  <si>
    <t>H720 - Quality assurance engineering</t>
  </si>
  <si>
    <t>H730</t>
  </si>
  <si>
    <t>H730 - Mechatronics</t>
  </si>
  <si>
    <t>H790</t>
  </si>
  <si>
    <t>H790 - Production &amp; manufacturing engineering not elsewhere classified</t>
  </si>
  <si>
    <t>H800</t>
  </si>
  <si>
    <t>H800 - Chemical, process &amp; energy engineering</t>
  </si>
  <si>
    <t>H810</t>
  </si>
  <si>
    <t>H810 - Chemical engineering</t>
  </si>
  <si>
    <t>H811</t>
  </si>
  <si>
    <t>H811 - Biochemical engineering</t>
  </si>
  <si>
    <t>H812</t>
  </si>
  <si>
    <t>H812 - Pharmaceutical engineering</t>
  </si>
  <si>
    <t>H820</t>
  </si>
  <si>
    <t>H820 - Atomic engineering</t>
  </si>
  <si>
    <t>H821</t>
  </si>
  <si>
    <t>H821 - Nuclear engineering</t>
  </si>
  <si>
    <t>H830</t>
  </si>
  <si>
    <t>H830 - Chemical process engineering</t>
  </si>
  <si>
    <t>H831</t>
  </si>
  <si>
    <t>H831 - Bioprocess engineering</t>
  </si>
  <si>
    <t>H840</t>
  </si>
  <si>
    <t>H840 - Gas engineering</t>
  </si>
  <si>
    <t>H850</t>
  </si>
  <si>
    <t>H850 - Petroleum engineering</t>
  </si>
  <si>
    <t>H890</t>
  </si>
  <si>
    <t>H890 - Chemical, process &amp; energy engineering not elsewhere classified</t>
  </si>
  <si>
    <t>H900</t>
  </si>
  <si>
    <t>H900 - Others in engineering</t>
  </si>
  <si>
    <t>H990</t>
  </si>
  <si>
    <t>H990 - Engineering not elsewhere classified</t>
  </si>
  <si>
    <t>I000</t>
  </si>
  <si>
    <t>I000 - Computer sciences</t>
  </si>
  <si>
    <t>I100</t>
  </si>
  <si>
    <t>I100 - Computer science</t>
  </si>
  <si>
    <t>I110</t>
  </si>
  <si>
    <t>I110 - Computer architectures &amp; operating systems</t>
  </si>
  <si>
    <t>I111</t>
  </si>
  <si>
    <t>I111 - Computer architectures</t>
  </si>
  <si>
    <t>I112</t>
  </si>
  <si>
    <t>I112 - Operating systems</t>
  </si>
  <si>
    <t>I113</t>
  </si>
  <si>
    <t>I113 - Displays &amp; imaging</t>
  </si>
  <si>
    <t>I114</t>
  </si>
  <si>
    <t>I114 - High end computing</t>
  </si>
  <si>
    <t>I115</t>
  </si>
  <si>
    <t>I115 - Parallel computing</t>
  </si>
  <si>
    <t>I120</t>
  </si>
  <si>
    <t>I120 - Networks &amp; communications</t>
  </si>
  <si>
    <t>I130</t>
  </si>
  <si>
    <t>I130 - Computational science foundations</t>
  </si>
  <si>
    <t>I140</t>
  </si>
  <si>
    <t>I140 - Human-computer interaction</t>
  </si>
  <si>
    <t>I150 - Multimedia computing science</t>
  </si>
  <si>
    <t>I160</t>
  </si>
  <si>
    <t>I160 - Internet</t>
  </si>
  <si>
    <t>I161</t>
  </si>
  <si>
    <t>I161 - e-business</t>
  </si>
  <si>
    <t>I190</t>
  </si>
  <si>
    <t>I190 - Computer science not elsewhere classified</t>
  </si>
  <si>
    <t>I200</t>
  </si>
  <si>
    <t>I200 - Information systems</t>
  </si>
  <si>
    <t>I210</t>
  </si>
  <si>
    <t>I210 - Information modelling</t>
  </si>
  <si>
    <t>I220</t>
  </si>
  <si>
    <t>I220 - Systems design methodologies</t>
  </si>
  <si>
    <t>I230</t>
  </si>
  <si>
    <t>I230 - Systems analysis &amp; design</t>
  </si>
  <si>
    <t>I240</t>
  </si>
  <si>
    <t>I240 - Databases</t>
  </si>
  <si>
    <t>I250</t>
  </si>
  <si>
    <t>I250 - Systems auditing</t>
  </si>
  <si>
    <t>I260</t>
  </si>
  <si>
    <t>I260 - Data management</t>
  </si>
  <si>
    <t>I270</t>
  </si>
  <si>
    <t>I270 - Intelligent &amp; expert systems</t>
  </si>
  <si>
    <t>I290</t>
  </si>
  <si>
    <t>I290 - Systems analysis &amp; design not elsewhere classified</t>
  </si>
  <si>
    <t>I300</t>
  </si>
  <si>
    <t>I300 - Software engineering</t>
  </si>
  <si>
    <t>I310 - Software design</t>
  </si>
  <si>
    <t>I320</t>
  </si>
  <si>
    <t>I320 - Programming</t>
  </si>
  <si>
    <t>I321</t>
  </si>
  <si>
    <t>I321 - Procedural programming</t>
  </si>
  <si>
    <t>I322</t>
  </si>
  <si>
    <t>I322 - Object-oriented programming</t>
  </si>
  <si>
    <t>I323</t>
  </si>
  <si>
    <t>I323 - Declarative programming</t>
  </si>
  <si>
    <t>I390</t>
  </si>
  <si>
    <t>I390 - Software engineering not elsewhere classified</t>
  </si>
  <si>
    <t>I400</t>
  </si>
  <si>
    <t>I400 - Artificial intelligence</t>
  </si>
  <si>
    <t>I410</t>
  </si>
  <si>
    <t>I410 - Speech &amp; natural language processing</t>
  </si>
  <si>
    <t>I420</t>
  </si>
  <si>
    <t>I420 - Knowledge representation</t>
  </si>
  <si>
    <t>I430</t>
  </si>
  <si>
    <t>I430 - Neural computing</t>
  </si>
  <si>
    <t>I440</t>
  </si>
  <si>
    <t>I440 - Computer vision</t>
  </si>
  <si>
    <t>I450</t>
  </si>
  <si>
    <t>I450 - Cognitive modelling</t>
  </si>
  <si>
    <t>I460</t>
  </si>
  <si>
    <t>I460 - Machine learning</t>
  </si>
  <si>
    <t>I461</t>
  </si>
  <si>
    <t>I461 - Automated reasoning</t>
  </si>
  <si>
    <t>I490</t>
  </si>
  <si>
    <t>I490 - Artificial intelligence not elsewhere classified</t>
  </si>
  <si>
    <t>I500</t>
  </si>
  <si>
    <t>I500 - Health informatics</t>
  </si>
  <si>
    <t>I510</t>
  </si>
  <si>
    <t>I510 - Health technologies</t>
  </si>
  <si>
    <t>I520</t>
  </si>
  <si>
    <t>I520 - Bioinformatics</t>
  </si>
  <si>
    <t>I530</t>
  </si>
  <si>
    <t>I530 - Tele healthcare</t>
  </si>
  <si>
    <t>I590</t>
  </si>
  <si>
    <t>I590 - Health informatics not elsewhere classified</t>
  </si>
  <si>
    <t>I600</t>
  </si>
  <si>
    <t>I600 - Games</t>
  </si>
  <si>
    <t>I610</t>
  </si>
  <si>
    <t>I610 - Computer games programming</t>
  </si>
  <si>
    <t>I620</t>
  </si>
  <si>
    <t>I620 - Computer games design</t>
  </si>
  <si>
    <t>I630</t>
  </si>
  <si>
    <t>I630 - Computer games graphics</t>
  </si>
  <si>
    <t>I700</t>
  </si>
  <si>
    <t>I700 - Computer generated visual &amp; audio effects</t>
  </si>
  <si>
    <t>I710</t>
  </si>
  <si>
    <t>I710 - Computer generated imagery</t>
  </si>
  <si>
    <t>I900</t>
  </si>
  <si>
    <t>I900 - Others in Computer sciences</t>
  </si>
  <si>
    <t>I990</t>
  </si>
  <si>
    <t>I990 - Computer sciences not elsewhere classified</t>
  </si>
  <si>
    <t>J000</t>
  </si>
  <si>
    <t>J000 - Technologies</t>
  </si>
  <si>
    <t>J100</t>
  </si>
  <si>
    <t>J100 - Minerals technology</t>
  </si>
  <si>
    <t>J110</t>
  </si>
  <si>
    <t>J110 - Mining</t>
  </si>
  <si>
    <t>J120</t>
  </si>
  <si>
    <t>J120 - Quarrying</t>
  </si>
  <si>
    <t>J130</t>
  </si>
  <si>
    <t>J130 - Rock mechanics</t>
  </si>
  <si>
    <t>J140</t>
  </si>
  <si>
    <t>J140 - Minerals processing</t>
  </si>
  <si>
    <t>J150</t>
  </si>
  <si>
    <t>J150 - Minerals surveying</t>
  </si>
  <si>
    <t>J160</t>
  </si>
  <si>
    <t>J160 - Petrochemical technology</t>
  </si>
  <si>
    <t>J190</t>
  </si>
  <si>
    <t>J190 - Minerals technology not elsewhere classified</t>
  </si>
  <si>
    <t>J200</t>
  </si>
  <si>
    <t>J200 - Metallurgy</t>
  </si>
  <si>
    <t>J210</t>
  </si>
  <si>
    <t>J210 - Applied metallurgy</t>
  </si>
  <si>
    <t>J220</t>
  </si>
  <si>
    <t>J220 - Metallic fabrication</t>
  </si>
  <si>
    <t>J221</t>
  </si>
  <si>
    <t>J221 - Pattern making</t>
  </si>
  <si>
    <t>J230</t>
  </si>
  <si>
    <t>J230 - Corrosion technology</t>
  </si>
  <si>
    <t>J290</t>
  </si>
  <si>
    <t>J290 - Metallurgy not elsewhere classified</t>
  </si>
  <si>
    <t>J300</t>
  </si>
  <si>
    <t>J300 - Ceramics &amp; glass</t>
  </si>
  <si>
    <t>J310</t>
  </si>
  <si>
    <t>J310 - Ceramics</t>
  </si>
  <si>
    <t>J320</t>
  </si>
  <si>
    <t>J320 - Glass technology</t>
  </si>
  <si>
    <t>J390</t>
  </si>
  <si>
    <t>J390 - Ceramics &amp; glass not elsewhere classified</t>
  </si>
  <si>
    <t>J400</t>
  </si>
  <si>
    <t>J400 - Polymers &amp; textiles</t>
  </si>
  <si>
    <t>J410</t>
  </si>
  <si>
    <t>J410 - Polymers technology</t>
  </si>
  <si>
    <t>J411</t>
  </si>
  <si>
    <t>J411 - Plastics</t>
  </si>
  <si>
    <t>J420</t>
  </si>
  <si>
    <t>J420 - Textiles technology</t>
  </si>
  <si>
    <t>J421</t>
  </si>
  <si>
    <t>J421 - Textile chemistry</t>
  </si>
  <si>
    <t>J422</t>
  </si>
  <si>
    <t>J422 - Dying &amp; colouring of textiles</t>
  </si>
  <si>
    <t>J430</t>
  </si>
  <si>
    <t>J430 - Leather technology</t>
  </si>
  <si>
    <t>J431</t>
  </si>
  <si>
    <t>J431 - Tanning</t>
  </si>
  <si>
    <t>J440</t>
  </si>
  <si>
    <t>J440 - Clothing production</t>
  </si>
  <si>
    <t>J441</t>
  </si>
  <si>
    <t>J441 - Machine knitting</t>
  </si>
  <si>
    <t>J442</t>
  </si>
  <si>
    <t>J442 - Commercial tailoring</t>
  </si>
  <si>
    <t>J443</t>
  </si>
  <si>
    <t>J443 - Pattern cutting</t>
  </si>
  <si>
    <t>J444</t>
  </si>
  <si>
    <t>J444 - Millinery</t>
  </si>
  <si>
    <t>J445</t>
  </si>
  <si>
    <t>J445 - Footwear production</t>
  </si>
  <si>
    <t>J490</t>
  </si>
  <si>
    <t>J490 - Polymers &amp; textiles not elsewhere classified</t>
  </si>
  <si>
    <t>J500</t>
  </si>
  <si>
    <t>J500 - Materials technology not otherwise specified</t>
  </si>
  <si>
    <t>J510</t>
  </si>
  <si>
    <t>J510 - Materials technology</t>
  </si>
  <si>
    <t>J511</t>
  </si>
  <si>
    <t>J511 - Engineering materials</t>
  </si>
  <si>
    <t>J512</t>
  </si>
  <si>
    <t>J512 - Paper technology</t>
  </si>
  <si>
    <t>J513</t>
  </si>
  <si>
    <t>J513 - Furniture technology</t>
  </si>
  <si>
    <t>J520</t>
  </si>
  <si>
    <t>J520 - Printing</t>
  </si>
  <si>
    <t>J521</t>
  </si>
  <si>
    <t>J521 - Offset lithography</t>
  </si>
  <si>
    <t>J522</t>
  </si>
  <si>
    <t>J522 - Photo-lithography</t>
  </si>
  <si>
    <t>J523</t>
  </si>
  <si>
    <t>J523 - Reprographic techniques</t>
  </si>
  <si>
    <t>J524</t>
  </si>
  <si>
    <t>J524 - Screen process printing</t>
  </si>
  <si>
    <t>J530</t>
  </si>
  <si>
    <t>J530 - Gemmology</t>
  </si>
  <si>
    <t>J590</t>
  </si>
  <si>
    <t>J590 - Materials technology not elsewhere classified</t>
  </si>
  <si>
    <t>J600</t>
  </si>
  <si>
    <t>J600 - Maritime technology</t>
  </si>
  <si>
    <t>J610</t>
  </si>
  <si>
    <t>J610 - Marine technology</t>
  </si>
  <si>
    <t>J611</t>
  </si>
  <si>
    <t>J611 - Marine navigation</t>
  </si>
  <si>
    <t>J612</t>
  </si>
  <si>
    <t>J612 - Marine radar</t>
  </si>
  <si>
    <t>J613</t>
  </si>
  <si>
    <t>J613 - Marine radio</t>
  </si>
  <si>
    <t>J614</t>
  </si>
  <si>
    <t>J614 - Marine plumbing</t>
  </si>
  <si>
    <t>J690</t>
  </si>
  <si>
    <t>J690 - Maritime technology not elsewhere classified</t>
  </si>
  <si>
    <t>J700</t>
  </si>
  <si>
    <t>J700 - Biotechnology</t>
  </si>
  <si>
    <t>J710</t>
  </si>
  <si>
    <t>J710 - Plant biotechnology (crops, trees, shrubs etc.)</t>
  </si>
  <si>
    <t>J720</t>
  </si>
  <si>
    <t>J720 - Animal biotechnology</t>
  </si>
  <si>
    <t>J730</t>
  </si>
  <si>
    <t>J730 - Environmental biotechnology</t>
  </si>
  <si>
    <t>J740</t>
  </si>
  <si>
    <t>J740 - Industrial biotechnology</t>
  </si>
  <si>
    <t>J750</t>
  </si>
  <si>
    <t>J750 - Medical biotechnology</t>
  </si>
  <si>
    <t>J790</t>
  </si>
  <si>
    <t>J790 - Biotechnology not elsewhere classified</t>
  </si>
  <si>
    <t>J900</t>
  </si>
  <si>
    <t>J900 - Others in technology</t>
  </si>
  <si>
    <t>J910</t>
  </si>
  <si>
    <t>J910 - Energy technologies</t>
  </si>
  <si>
    <t>J920</t>
  </si>
  <si>
    <t>J920 - Ergonomics</t>
  </si>
  <si>
    <t>J930</t>
  </si>
  <si>
    <t>J930 - Audio technology</t>
  </si>
  <si>
    <t>J931</t>
  </si>
  <si>
    <t>J931 - Music recording</t>
  </si>
  <si>
    <t>J940</t>
  </si>
  <si>
    <t>J940 - Machinery maintenance</t>
  </si>
  <si>
    <t>J941</t>
  </si>
  <si>
    <t>J941 - Office machinery maintenance</t>
  </si>
  <si>
    <t>J942</t>
  </si>
  <si>
    <t>J942 - Industrial machinery maintenance</t>
  </si>
  <si>
    <t>J950</t>
  </si>
  <si>
    <t>J950 - Musical instrument technology</t>
  </si>
  <si>
    <t>J960</t>
  </si>
  <si>
    <t>J960 - Transport logistics</t>
  </si>
  <si>
    <t>J970</t>
  </si>
  <si>
    <t>J970 - Emergency &amp; disaster technologies</t>
  </si>
  <si>
    <t>J990</t>
  </si>
  <si>
    <t>J990 - Technologies not elsewhere classified</t>
  </si>
  <si>
    <t>K000</t>
  </si>
  <si>
    <t>K000 - Architecture, building &amp; planning</t>
  </si>
  <si>
    <t>K100</t>
  </si>
  <si>
    <t>K100 - Architecture</t>
  </si>
  <si>
    <t>K110</t>
  </si>
  <si>
    <t>K110 - Architectural design theory</t>
  </si>
  <si>
    <t>K120</t>
  </si>
  <si>
    <t>K120 - Interior architecture</t>
  </si>
  <si>
    <t>K130</t>
  </si>
  <si>
    <t>K130 - Architectural technology</t>
  </si>
  <si>
    <t>K190</t>
  </si>
  <si>
    <t>K190 - Architecture not elsewhere classified</t>
  </si>
  <si>
    <t>K200</t>
  </si>
  <si>
    <t>K200 - Building</t>
  </si>
  <si>
    <t>K210</t>
  </si>
  <si>
    <t>K210 - Building technology</t>
  </si>
  <si>
    <t>K220</t>
  </si>
  <si>
    <t>K220 - Construction management</t>
  </si>
  <si>
    <t>K230</t>
  </si>
  <si>
    <t>K230 - Building surveying</t>
  </si>
  <si>
    <t>K240</t>
  </si>
  <si>
    <t>K240 - Quantity surveying</t>
  </si>
  <si>
    <t>K250</t>
  </si>
  <si>
    <t>K250 - Conservation of buildings</t>
  </si>
  <si>
    <t>K251</t>
  </si>
  <si>
    <t>K251 - Property development</t>
  </si>
  <si>
    <t>K290</t>
  </si>
  <si>
    <t>K290 - Building not elsewhere classified</t>
  </si>
  <si>
    <t>K300</t>
  </si>
  <si>
    <t>K300 - Landscape &amp; garden design</t>
  </si>
  <si>
    <t>K310</t>
  </si>
  <si>
    <t>K310 - Landscape architecture</t>
  </si>
  <si>
    <t>K320</t>
  </si>
  <si>
    <t>K320 - Landscape studies</t>
  </si>
  <si>
    <t>K330</t>
  </si>
  <si>
    <t>K330 - Landscape design</t>
  </si>
  <si>
    <t>K340</t>
  </si>
  <si>
    <t>K340 - Garden design</t>
  </si>
  <si>
    <t>K341</t>
  </si>
  <si>
    <t>K341 - Garden horticulture</t>
  </si>
  <si>
    <t>K390</t>
  </si>
  <si>
    <t>K390 - Landscape &amp; garden design not elsewhere classified</t>
  </si>
  <si>
    <t>K400</t>
  </si>
  <si>
    <t>K400 - Planning (urban, rural &amp; regional)</t>
  </si>
  <si>
    <t>K410</t>
  </si>
  <si>
    <t>K410 - Regional planning</t>
  </si>
  <si>
    <t>K420</t>
  </si>
  <si>
    <t>K420 - Urban &amp; rural planning</t>
  </si>
  <si>
    <t>K421</t>
  </si>
  <si>
    <t>K421 - Urban planning</t>
  </si>
  <si>
    <t>K422</t>
  </si>
  <si>
    <t>K422 - Rural planning</t>
  </si>
  <si>
    <t>K430</t>
  </si>
  <si>
    <t>K430 - Planning studies</t>
  </si>
  <si>
    <t>K440</t>
  </si>
  <si>
    <t>K440 - Urban studies</t>
  </si>
  <si>
    <t>K450</t>
  </si>
  <si>
    <t>K450 - Housing</t>
  </si>
  <si>
    <t>K460</t>
  </si>
  <si>
    <t>K460 - Transport planning</t>
  </si>
  <si>
    <t>K490</t>
  </si>
  <si>
    <t>K490 - Planning (urban, rural &amp; regional) not elsewhere classified</t>
  </si>
  <si>
    <t>K900</t>
  </si>
  <si>
    <t>K900 - Others in architecture, building &amp; planning</t>
  </si>
  <si>
    <t>K990</t>
  </si>
  <si>
    <t>K990 - Architecture, building &amp; planning not elsewhere classified</t>
  </si>
  <si>
    <t>L000</t>
  </si>
  <si>
    <t>L000 - Social studies</t>
  </si>
  <si>
    <t>L100</t>
  </si>
  <si>
    <t>L100 - Economics</t>
  </si>
  <si>
    <t>L110</t>
  </si>
  <si>
    <t>L110 - Applied economics</t>
  </si>
  <si>
    <t>L111</t>
  </si>
  <si>
    <t>L111 - Financial economics</t>
  </si>
  <si>
    <t>L112</t>
  </si>
  <si>
    <t>L112 - Agricultural economics</t>
  </si>
  <si>
    <t>L113</t>
  </si>
  <si>
    <t>L113 - Economic policy</t>
  </si>
  <si>
    <t>L120</t>
  </si>
  <si>
    <t>L120 - Microeconomics</t>
  </si>
  <si>
    <t>L130</t>
  </si>
  <si>
    <t>L130 - Macroeconomics</t>
  </si>
  <si>
    <t>L140</t>
  </si>
  <si>
    <t>L140 - Econometrics</t>
  </si>
  <si>
    <t>L150</t>
  </si>
  <si>
    <t>L150 - Political economics</t>
  </si>
  <si>
    <t>L160</t>
  </si>
  <si>
    <t>L160 - International economics</t>
  </si>
  <si>
    <t>L170</t>
  </si>
  <si>
    <t>L170 - Economic systems</t>
  </si>
  <si>
    <t>L171</t>
  </si>
  <si>
    <t>L171 - Capitalism</t>
  </si>
  <si>
    <t>L172</t>
  </si>
  <si>
    <t>L172 - Monetarism</t>
  </si>
  <si>
    <t>L173</t>
  </si>
  <si>
    <t>L173 - Keynesianism</t>
  </si>
  <si>
    <t>L174</t>
  </si>
  <si>
    <t>L174 - Collectivism</t>
  </si>
  <si>
    <t>L190</t>
  </si>
  <si>
    <t>L190 - Economics not elsewhere classified</t>
  </si>
  <si>
    <t>L200</t>
  </si>
  <si>
    <t>L200 - Politics</t>
  </si>
  <si>
    <t>L210</t>
  </si>
  <si>
    <t>L210 - Political theories</t>
  </si>
  <si>
    <t>L211</t>
  </si>
  <si>
    <t>L211 - Liberalism</t>
  </si>
  <si>
    <t>L212</t>
  </si>
  <si>
    <t>L212 - Conservatism</t>
  </si>
  <si>
    <t>L213</t>
  </si>
  <si>
    <t>L213 - Socialism</t>
  </si>
  <si>
    <t>L214</t>
  </si>
  <si>
    <t>L214 - Nationalism</t>
  </si>
  <si>
    <t>L215</t>
  </si>
  <si>
    <t>L215 - Fascism</t>
  </si>
  <si>
    <t>L216</t>
  </si>
  <si>
    <t>L216 - Feminism</t>
  </si>
  <si>
    <t>L217</t>
  </si>
  <si>
    <t>L217 - Environmentalism</t>
  </si>
  <si>
    <t>L218</t>
  </si>
  <si>
    <t>L218 - Anarchism</t>
  </si>
  <si>
    <t>L220</t>
  </si>
  <si>
    <t>L220 - Political systems</t>
  </si>
  <si>
    <t>L221</t>
  </si>
  <si>
    <t>L221 - Autocracy</t>
  </si>
  <si>
    <t>L222</t>
  </si>
  <si>
    <t>L222 - Democracy</t>
  </si>
  <si>
    <t>L223</t>
  </si>
  <si>
    <t>L223 - Plutocracy</t>
  </si>
  <si>
    <t>L224</t>
  </si>
  <si>
    <t>L224 - Oligarchy</t>
  </si>
  <si>
    <t>L230</t>
  </si>
  <si>
    <t>L230 - UK government/parliamentary studies</t>
  </si>
  <si>
    <t>L231</t>
  </si>
  <si>
    <t>L231 - Public administration</t>
  </si>
  <si>
    <t>L232</t>
  </si>
  <si>
    <t>L232 - UK constitutional studies</t>
  </si>
  <si>
    <t>L240</t>
  </si>
  <si>
    <t>L240 - International politics</t>
  </si>
  <si>
    <t>L241</t>
  </si>
  <si>
    <t>L241 - European Union politics</t>
  </si>
  <si>
    <t>L242</t>
  </si>
  <si>
    <t>L242 - Commonwealth politics</t>
  </si>
  <si>
    <t>L243</t>
  </si>
  <si>
    <t>L243 - Politics of a specific country/region</t>
  </si>
  <si>
    <t>L244</t>
  </si>
  <si>
    <t>L244 - International constitutional studies</t>
  </si>
  <si>
    <t>L250</t>
  </si>
  <si>
    <t>L250 - International relations</t>
  </si>
  <si>
    <t>L251</t>
  </si>
  <si>
    <t>L251 - Strategic studies</t>
  </si>
  <si>
    <t>L252</t>
  </si>
  <si>
    <t>L252 - War &amp; peace studies</t>
  </si>
  <si>
    <t>L253</t>
  </si>
  <si>
    <t>L253 - International criminology</t>
  </si>
  <si>
    <t>L260</t>
  </si>
  <si>
    <t>L260 - Comparative politics</t>
  </si>
  <si>
    <t>L290</t>
  </si>
  <si>
    <t>L290 - Politics not elsewhere classified</t>
  </si>
  <si>
    <t>L300</t>
  </si>
  <si>
    <t>L300 - Sociology</t>
  </si>
  <si>
    <t>L310</t>
  </si>
  <si>
    <t>L310 - Applied sociology</t>
  </si>
  <si>
    <t>L311</t>
  </si>
  <si>
    <t>L311 - Applied criminology</t>
  </si>
  <si>
    <t>L312</t>
  </si>
  <si>
    <t>L312 - Victimology</t>
  </si>
  <si>
    <t>L320</t>
  </si>
  <si>
    <t>L320 - Gender studies</t>
  </si>
  <si>
    <t>L321</t>
  </si>
  <si>
    <t>L321 - Women's studies</t>
  </si>
  <si>
    <t>L322</t>
  </si>
  <si>
    <t>L322 - Men's studies</t>
  </si>
  <si>
    <t>L330</t>
  </si>
  <si>
    <t>L330 - Ethnic studies</t>
  </si>
  <si>
    <t>L340</t>
  </si>
  <si>
    <t>L340 - Disability in society</t>
  </si>
  <si>
    <t>L350</t>
  </si>
  <si>
    <t>L350 - Religion in society</t>
  </si>
  <si>
    <t>L360</t>
  </si>
  <si>
    <t>L360 - Socio-economics</t>
  </si>
  <si>
    <t>L370</t>
  </si>
  <si>
    <t>L370 - Social theory</t>
  </si>
  <si>
    <t>L371</t>
  </si>
  <si>
    <t>L371 - Social hierarchy</t>
  </si>
  <si>
    <t>L380</t>
  </si>
  <si>
    <t>L380 - Political sociology</t>
  </si>
  <si>
    <t>L390</t>
  </si>
  <si>
    <t>L390 - Sociology not elsewhere classified</t>
  </si>
  <si>
    <t>L391</t>
  </si>
  <si>
    <t>L391 - Sociology of science &amp; technology</t>
  </si>
  <si>
    <t>L400</t>
  </si>
  <si>
    <t>L400 - Social policy</t>
  </si>
  <si>
    <t>L410</t>
  </si>
  <si>
    <t>L410 - UK social policy</t>
  </si>
  <si>
    <t>L420</t>
  </si>
  <si>
    <t>L420 - International social policy</t>
  </si>
  <si>
    <t>L430</t>
  </si>
  <si>
    <t>L430 - Public policy</t>
  </si>
  <si>
    <t>L431</t>
  </si>
  <si>
    <t>L431 - Health policy</t>
  </si>
  <si>
    <t>L432</t>
  </si>
  <si>
    <t>L432 - Welfare policy</t>
  </si>
  <si>
    <t>L433</t>
  </si>
  <si>
    <t>L433 - Education policy</t>
  </si>
  <si>
    <t>L434</t>
  </si>
  <si>
    <t>L434 - Transport policy</t>
  </si>
  <si>
    <t>L435</t>
  </si>
  <si>
    <t>L435 - Security policy</t>
  </si>
  <si>
    <t>L436</t>
  </si>
  <si>
    <t>L436 - Emergency services policy</t>
  </si>
  <si>
    <t>L437</t>
  </si>
  <si>
    <t>L437 - Criminal justice policy</t>
  </si>
  <si>
    <t>L490</t>
  </si>
  <si>
    <t>L490 - Social policy not elsewhere classified</t>
  </si>
  <si>
    <t>L500</t>
  </si>
  <si>
    <t>L500 - Social work</t>
  </si>
  <si>
    <t>L510</t>
  </si>
  <si>
    <t>L510 - Health &amp; welfare</t>
  </si>
  <si>
    <t>L520</t>
  </si>
  <si>
    <t>L520 - Child care</t>
  </si>
  <si>
    <t>L530</t>
  </si>
  <si>
    <t>L530 - Youth work</t>
  </si>
  <si>
    <t>L540</t>
  </si>
  <si>
    <t>L540 - Community work</t>
  </si>
  <si>
    <t>L541</t>
  </si>
  <si>
    <t>L541 - Community justice</t>
  </si>
  <si>
    <t>L550</t>
  </si>
  <si>
    <t>L550 - Careers guidance</t>
  </si>
  <si>
    <t>L560</t>
  </si>
  <si>
    <t>L560 - Probation/after-care</t>
  </si>
  <si>
    <t>L590</t>
  </si>
  <si>
    <t>L590 - Social work not elsewhere classified</t>
  </si>
  <si>
    <t>L600</t>
  </si>
  <si>
    <t>L600 - Anthropology</t>
  </si>
  <si>
    <t>L610</t>
  </si>
  <si>
    <t>L610 - Social &amp; cultural anthropology</t>
  </si>
  <si>
    <t>L611</t>
  </si>
  <si>
    <t>L611 - Criminological theory</t>
  </si>
  <si>
    <t>L620</t>
  </si>
  <si>
    <t>L620 - Physical &amp; biological anthropology</t>
  </si>
  <si>
    <t>L690</t>
  </si>
  <si>
    <t>L690 - Anthropology not elsewhere classified</t>
  </si>
  <si>
    <t>L700</t>
  </si>
  <si>
    <t>L700 - Human &amp; social geography</t>
  </si>
  <si>
    <t>L710</t>
  </si>
  <si>
    <t>L710 - Human &amp; social geography by area</t>
  </si>
  <si>
    <t>L711</t>
  </si>
  <si>
    <t>L711 - Human &amp; social geography of Europe</t>
  </si>
  <si>
    <t>L712</t>
  </si>
  <si>
    <t>L712 - Human &amp; social geography of Asia</t>
  </si>
  <si>
    <t>L713</t>
  </si>
  <si>
    <t>L713 - Human &amp; social geography of Africa</t>
  </si>
  <si>
    <t>L714</t>
  </si>
  <si>
    <t>L714 - Human &amp; social geography of Australasia</t>
  </si>
  <si>
    <t>L715</t>
  </si>
  <si>
    <t>L715 - Human &amp; social geography of the Americas</t>
  </si>
  <si>
    <t>L716</t>
  </si>
  <si>
    <t>L716 - Human &amp; social geography of the Arctic/Antarctic</t>
  </si>
  <si>
    <t>L720</t>
  </si>
  <si>
    <t>L720 - Human &amp; social geography by topic</t>
  </si>
  <si>
    <t>L721</t>
  </si>
  <si>
    <t>L721 - Economic geography</t>
  </si>
  <si>
    <t>L722</t>
  </si>
  <si>
    <t>L722 - Urban geography</t>
  </si>
  <si>
    <t>L723</t>
  </si>
  <si>
    <t>L723 - Political geography</t>
  </si>
  <si>
    <t>L724</t>
  </si>
  <si>
    <t>L724 - Transport geography</t>
  </si>
  <si>
    <t>L725</t>
  </si>
  <si>
    <t>L725 - Historical geography</t>
  </si>
  <si>
    <t>L726</t>
  </si>
  <si>
    <t>L726 - Cultural geography</t>
  </si>
  <si>
    <t>L727</t>
  </si>
  <si>
    <t>L727 - Agricultural geography</t>
  </si>
  <si>
    <t>L728</t>
  </si>
  <si>
    <t>L728 - Human Demography</t>
  </si>
  <si>
    <t>L790</t>
  </si>
  <si>
    <t>L790 - Human &amp; social geography not elsewhere classified</t>
  </si>
  <si>
    <t>L800</t>
  </si>
  <si>
    <t>L800 - Development studies</t>
  </si>
  <si>
    <t>L900</t>
  </si>
  <si>
    <t>L900 - Others in social studies</t>
  </si>
  <si>
    <t>L990</t>
  </si>
  <si>
    <t>L990 - Social studies not elsewhere classified</t>
  </si>
  <si>
    <t>M000</t>
  </si>
  <si>
    <t>M000 - Law</t>
  </si>
  <si>
    <t>M100</t>
  </si>
  <si>
    <t>M100 - Law by area</t>
  </si>
  <si>
    <t>M110</t>
  </si>
  <si>
    <t>M110 - UK legal systems</t>
  </si>
  <si>
    <t>M111</t>
  </si>
  <si>
    <t>M111 - English law</t>
  </si>
  <si>
    <t>M112</t>
  </si>
  <si>
    <t>M112 - Welsh law</t>
  </si>
  <si>
    <t>M113</t>
  </si>
  <si>
    <t>M113 - Northern Irish law</t>
  </si>
  <si>
    <t>M114</t>
  </si>
  <si>
    <t>M114 - Scottish law</t>
  </si>
  <si>
    <t>M120</t>
  </si>
  <si>
    <t>M120 - European Union law</t>
  </si>
  <si>
    <t>M130</t>
  </si>
  <si>
    <t>M130 - Public international law</t>
  </si>
  <si>
    <t>M140</t>
  </si>
  <si>
    <t>M140 - Comparative law</t>
  </si>
  <si>
    <t>M190</t>
  </si>
  <si>
    <t>M190 - Law by area not elsewhere classified</t>
  </si>
  <si>
    <t>M200</t>
  </si>
  <si>
    <t>M200 - Law by topic</t>
  </si>
  <si>
    <t>M210</t>
  </si>
  <si>
    <t>M210 - Public law</t>
  </si>
  <si>
    <t>M211</t>
  </si>
  <si>
    <t>M211 - Criminal law</t>
  </si>
  <si>
    <t>M220</t>
  </si>
  <si>
    <t>M220 - Private law</t>
  </si>
  <si>
    <t>M221</t>
  </si>
  <si>
    <t>M221 - Business &amp; commercial law</t>
  </si>
  <si>
    <t>M222</t>
  </si>
  <si>
    <t>M222 - Contract law</t>
  </si>
  <si>
    <t>M223</t>
  </si>
  <si>
    <t>M223 - Property law</t>
  </si>
  <si>
    <t>M224</t>
  </si>
  <si>
    <t>M224 - Torts</t>
  </si>
  <si>
    <t>M240</t>
  </si>
  <si>
    <t>M240 - Jurisprudence</t>
  </si>
  <si>
    <t>M250</t>
  </si>
  <si>
    <t>M250 - Legal practice</t>
  </si>
  <si>
    <t>M260</t>
  </si>
  <si>
    <t>M260 - Medical law</t>
  </si>
  <si>
    <t>M270</t>
  </si>
  <si>
    <t>M270 - Sociology of law</t>
  </si>
  <si>
    <t>M290</t>
  </si>
  <si>
    <t>M290 - Law by topic not elsewhere classified</t>
  </si>
  <si>
    <t>M900</t>
  </si>
  <si>
    <t>M900 - Others in law</t>
  </si>
  <si>
    <t>M990</t>
  </si>
  <si>
    <t>M990 - Law not elsewhere classified</t>
  </si>
  <si>
    <t>N000</t>
  </si>
  <si>
    <t>N000 - Business &amp; administrative studies</t>
  </si>
  <si>
    <t>N100</t>
  </si>
  <si>
    <t>N100 - Business studies</t>
  </si>
  <si>
    <t>N110</t>
  </si>
  <si>
    <t>N110 - European business studies</t>
  </si>
  <si>
    <t>N120</t>
  </si>
  <si>
    <t>N120 - International business studies</t>
  </si>
  <si>
    <t>N190</t>
  </si>
  <si>
    <t>N190 - Business studies not elsewhere classified</t>
  </si>
  <si>
    <t>N200</t>
  </si>
  <si>
    <t>N200 - Management studies</t>
  </si>
  <si>
    <t>N210</t>
  </si>
  <si>
    <t>N210 - Management techniques</t>
  </si>
  <si>
    <t>N211</t>
  </si>
  <si>
    <t>N211 - Strategic management</t>
  </si>
  <si>
    <t>N212</t>
  </si>
  <si>
    <t>N212 - Creative management</t>
  </si>
  <si>
    <t>N213</t>
  </si>
  <si>
    <t>N213 - Project management</t>
  </si>
  <si>
    <t>N214</t>
  </si>
  <si>
    <t>N214 - Change management</t>
  </si>
  <si>
    <t>N215</t>
  </si>
  <si>
    <t>N215 - Organisational development</t>
  </si>
  <si>
    <t>N220</t>
  </si>
  <si>
    <t>N220 - Institutional management</t>
  </si>
  <si>
    <t>N223</t>
  </si>
  <si>
    <t>N223 - Domestic management</t>
  </si>
  <si>
    <t>N224</t>
  </si>
  <si>
    <t>N224 - Management &amp; organisation of education</t>
  </si>
  <si>
    <t>N225</t>
  </si>
  <si>
    <t>N225 - Criminal justice management</t>
  </si>
  <si>
    <t>N230</t>
  </si>
  <si>
    <t>N230 - Land &amp; property management</t>
  </si>
  <si>
    <t>N231</t>
  </si>
  <si>
    <t>N231 - Land management</t>
  </si>
  <si>
    <t>N232</t>
  </si>
  <si>
    <t>N232 - Property management</t>
  </si>
  <si>
    <t>N234</t>
  </si>
  <si>
    <t>N234 - Property valuation &amp; auctioneering</t>
  </si>
  <si>
    <t>N240</t>
  </si>
  <si>
    <t>N240 - Retail management</t>
  </si>
  <si>
    <t>N250</t>
  </si>
  <si>
    <t>N250 - Emergency &amp; disaster management</t>
  </si>
  <si>
    <t>N251</t>
  </si>
  <si>
    <t>N251 - Emergency services management</t>
  </si>
  <si>
    <t>N252</t>
  </si>
  <si>
    <t>N252 - Disaster management</t>
  </si>
  <si>
    <t>N290</t>
  </si>
  <si>
    <t>N290 - Management studies not elsewhere classified</t>
  </si>
  <si>
    <t>N300</t>
  </si>
  <si>
    <t>N300 - Finance</t>
  </si>
  <si>
    <t>N310</t>
  </si>
  <si>
    <t>N310 - Banking</t>
  </si>
  <si>
    <t>N320</t>
  </si>
  <si>
    <t>N320 - Investment &amp; insurance</t>
  </si>
  <si>
    <t>N321</t>
  </si>
  <si>
    <t>N321 - Investment</t>
  </si>
  <si>
    <t>N322</t>
  </si>
  <si>
    <t>N322 - Insurance</t>
  </si>
  <si>
    <t>N323</t>
  </si>
  <si>
    <t>N323 - Actuarial science</t>
  </si>
  <si>
    <t>N330</t>
  </si>
  <si>
    <t>N330 - Taxation</t>
  </si>
  <si>
    <t>N340</t>
  </si>
  <si>
    <t>N340 - Financial management</t>
  </si>
  <si>
    <t>N341</t>
  </si>
  <si>
    <t>N341 - Financial risk</t>
  </si>
  <si>
    <t>N390</t>
  </si>
  <si>
    <t>N390 - Finance not elsewhere classified</t>
  </si>
  <si>
    <t>N400</t>
  </si>
  <si>
    <t>N400 - Accounting</t>
  </si>
  <si>
    <t>N410</t>
  </si>
  <si>
    <t>N410 - Accountancy</t>
  </si>
  <si>
    <t>N411</t>
  </si>
  <si>
    <t>N411 - Cost &amp; management accountancy</t>
  </si>
  <si>
    <t>N412</t>
  </si>
  <si>
    <t>N412 - Public accountancy</t>
  </si>
  <si>
    <t>N413</t>
  </si>
  <si>
    <t>N413 - Book keeping</t>
  </si>
  <si>
    <t>N420</t>
  </si>
  <si>
    <t>N420 - Accounting theory</t>
  </si>
  <si>
    <t>N421</t>
  </si>
  <si>
    <t>N421 - Auditing of accounts</t>
  </si>
  <si>
    <t>N422</t>
  </si>
  <si>
    <t>N422 - Financial reporting</t>
  </si>
  <si>
    <t>N490</t>
  </si>
  <si>
    <t>N490 - Accounting not elsewhere classified</t>
  </si>
  <si>
    <t>N500</t>
  </si>
  <si>
    <t>N500 - Marketing</t>
  </si>
  <si>
    <t>N510</t>
  </si>
  <si>
    <t>N510 - Market research</t>
  </si>
  <si>
    <t>N520</t>
  </si>
  <si>
    <t>N520 - Sales management</t>
  </si>
  <si>
    <t>N530</t>
  </si>
  <si>
    <t>N530 - Distribution</t>
  </si>
  <si>
    <t>N550</t>
  </si>
  <si>
    <t>N550 - International marketing</t>
  </si>
  <si>
    <t>N560</t>
  </si>
  <si>
    <t>N560 - Promotion &amp; advertising</t>
  </si>
  <si>
    <t>N561</t>
  </si>
  <si>
    <t>N561 - Advertising</t>
  </si>
  <si>
    <t>N562</t>
  </si>
  <si>
    <t>N562 - Corporate image</t>
  </si>
  <si>
    <t>N563</t>
  </si>
  <si>
    <t>N563 - Sponsorship</t>
  </si>
  <si>
    <t>N590</t>
  </si>
  <si>
    <t>N590 - Marketing not elsewhere classified</t>
  </si>
  <si>
    <t>N600</t>
  </si>
  <si>
    <t>N600 - Human resource management</t>
  </si>
  <si>
    <t>N611</t>
  </si>
  <si>
    <t>N611 - Industrial relations</t>
  </si>
  <si>
    <t>N612</t>
  </si>
  <si>
    <t>N612 - Staff development</t>
  </si>
  <si>
    <t>N613</t>
  </si>
  <si>
    <t>N613 - Training methods</t>
  </si>
  <si>
    <t>N614</t>
  </si>
  <si>
    <t>N614 - Recruitment methods</t>
  </si>
  <si>
    <t>N620</t>
  </si>
  <si>
    <t>N620 - Health &amp; safety issues</t>
  </si>
  <si>
    <t>N690</t>
  </si>
  <si>
    <t>N690 - Human resources management not elsewhere classified</t>
  </si>
  <si>
    <t>N700</t>
  </si>
  <si>
    <t>N700 - Office skills</t>
  </si>
  <si>
    <t>N710</t>
  </si>
  <si>
    <t>N710 - Office administration</t>
  </si>
  <si>
    <t>N720</t>
  </si>
  <si>
    <t>N720 - Secretarial &amp; typing skills</t>
  </si>
  <si>
    <t>N721</t>
  </si>
  <si>
    <t>N721 - Audio typing</t>
  </si>
  <si>
    <t>N722</t>
  </si>
  <si>
    <t>N722 - Shorthand &amp; shorthand transcription</t>
  </si>
  <si>
    <t>N790</t>
  </si>
  <si>
    <t>N790 - Office skills not elsewhere classified</t>
  </si>
  <si>
    <t>N800</t>
  </si>
  <si>
    <t>N800 - Hospitality, leisure, sport, tourism &amp; transport</t>
  </si>
  <si>
    <t>N810</t>
  </si>
  <si>
    <t>N810 - Travel management</t>
  </si>
  <si>
    <t>N820</t>
  </si>
  <si>
    <t>N820 - Event management</t>
  </si>
  <si>
    <t>N830</t>
  </si>
  <si>
    <t>N830 - Tourism</t>
  </si>
  <si>
    <t>N831</t>
  </si>
  <si>
    <t>N831 - Tourism studies</t>
  </si>
  <si>
    <t>N832</t>
  </si>
  <si>
    <t>N832 - Tourism management</t>
  </si>
  <si>
    <t>N850</t>
  </si>
  <si>
    <t>N850 - Transport studies</t>
  </si>
  <si>
    <t>N851</t>
  </si>
  <si>
    <t>N851 - Land travel</t>
  </si>
  <si>
    <t>N852</t>
  </si>
  <si>
    <t>N852 - Sea travel</t>
  </si>
  <si>
    <t>N853</t>
  </si>
  <si>
    <t>N853 - Air travel</t>
  </si>
  <si>
    <t>N860</t>
  </si>
  <si>
    <t>N860 - Hospitality</t>
  </si>
  <si>
    <t>N861</t>
  </si>
  <si>
    <t>N861 - Hospitality studies</t>
  </si>
  <si>
    <t>N862</t>
  </si>
  <si>
    <t>N862 - Hospitality management</t>
  </si>
  <si>
    <t>N870</t>
  </si>
  <si>
    <t>N870 - Recreation &amp; leisure studies</t>
  </si>
  <si>
    <t>N871</t>
  </si>
  <si>
    <t>N871 - Spa management</t>
  </si>
  <si>
    <t>N872</t>
  </si>
  <si>
    <t>N872 - Salon management</t>
  </si>
  <si>
    <t>N880</t>
  </si>
  <si>
    <t>N880 - Sport management</t>
  </si>
  <si>
    <t>N890</t>
  </si>
  <si>
    <t>N890 - Hospitality, leisure, sport, tourism &amp; transport not elsewhere classified</t>
  </si>
  <si>
    <t>N900</t>
  </si>
  <si>
    <t>N900 - Others in business &amp; administrative studies</t>
  </si>
  <si>
    <t>N990</t>
  </si>
  <si>
    <t>N990 - Business &amp; administrative studies not elsewhere classified</t>
  </si>
  <si>
    <t>P000</t>
  </si>
  <si>
    <t>P000 - Mass communications &amp; documentation</t>
  </si>
  <si>
    <t>P100</t>
  </si>
  <si>
    <t>P100 - Information services</t>
  </si>
  <si>
    <t>P110</t>
  </si>
  <si>
    <t>P110 - Information management</t>
  </si>
  <si>
    <t>P120</t>
  </si>
  <si>
    <t>P120 - Librarianship</t>
  </si>
  <si>
    <t>P121</t>
  </si>
  <si>
    <t>P121 - Library studies</t>
  </si>
  <si>
    <t>P130</t>
  </si>
  <si>
    <t>P130 - Curatorial studies</t>
  </si>
  <si>
    <t>P131</t>
  </si>
  <si>
    <t>P131 - Museum studies</t>
  </si>
  <si>
    <t>P132</t>
  </si>
  <si>
    <t>P132 - Archive studies</t>
  </si>
  <si>
    <t>P190</t>
  </si>
  <si>
    <t>P190 - Information services not elsewhere classified</t>
  </si>
  <si>
    <t>P200</t>
  </si>
  <si>
    <t>P200 - Publicity studies</t>
  </si>
  <si>
    <t>P210</t>
  </si>
  <si>
    <t>P210 - Public relations</t>
  </si>
  <si>
    <t>P290</t>
  </si>
  <si>
    <t>P290 - Publicity studies not elsewhere classified</t>
  </si>
  <si>
    <t>P300</t>
  </si>
  <si>
    <t>P300 - Media studies</t>
  </si>
  <si>
    <t>P301</t>
  </si>
  <si>
    <t>P301 - Television studies</t>
  </si>
  <si>
    <t>P302</t>
  </si>
  <si>
    <t>P302 - Radio studies</t>
  </si>
  <si>
    <t>P303</t>
  </si>
  <si>
    <t>P303 - Film studies</t>
  </si>
  <si>
    <t>P304</t>
  </si>
  <si>
    <t>P304 - Electronic media studies</t>
  </si>
  <si>
    <t>P305</t>
  </si>
  <si>
    <t>P305 - Paper-based media studies</t>
  </si>
  <si>
    <t>P310</t>
  </si>
  <si>
    <t>P310 - Media production</t>
  </si>
  <si>
    <t>P311</t>
  </si>
  <si>
    <t>P311 - Television production</t>
  </si>
  <si>
    <t>P312</t>
  </si>
  <si>
    <t>P312 - Radio production</t>
  </si>
  <si>
    <t>P313</t>
  </si>
  <si>
    <t>P313 - Film production</t>
  </si>
  <si>
    <t>P390</t>
  </si>
  <si>
    <t>P390 - Media studies not elsewhere classified</t>
  </si>
  <si>
    <t>P400</t>
  </si>
  <si>
    <t>P400 - Publishing</t>
  </si>
  <si>
    <t>P410</t>
  </si>
  <si>
    <t>P410 - Electronic publishing</t>
  </si>
  <si>
    <t>P411</t>
  </si>
  <si>
    <t>P411 - Publishing on audio/video tape</t>
  </si>
  <si>
    <t>P412</t>
  </si>
  <si>
    <t>P412 - Publishing on CD-ROM</t>
  </si>
  <si>
    <t>P413</t>
  </si>
  <si>
    <t>P413 - Publishing via the World Wide Web</t>
  </si>
  <si>
    <t>P420</t>
  </si>
  <si>
    <t>P420 - Multimedia publishing</t>
  </si>
  <si>
    <t>P430</t>
  </si>
  <si>
    <t>P430 - Interactive publishing</t>
  </si>
  <si>
    <t>P490</t>
  </si>
  <si>
    <t>P490 - Publishing not elsewhere classified</t>
  </si>
  <si>
    <t>P500</t>
  </si>
  <si>
    <t>P500 - Journalism</t>
  </si>
  <si>
    <t>P510</t>
  </si>
  <si>
    <t>P510 - Factual reporting</t>
  </si>
  <si>
    <t>P590</t>
  </si>
  <si>
    <t>P590 - Journalism not elsewhere classified</t>
  </si>
  <si>
    <t>P900</t>
  </si>
  <si>
    <t>P900 - Others in mass communications &amp; documentation</t>
  </si>
  <si>
    <t>P990</t>
  </si>
  <si>
    <t>P990 - Mass communications &amp; documentation not elsewhere classified</t>
  </si>
  <si>
    <t>Q000</t>
  </si>
  <si>
    <t>Q000 - Linguistics, classics &amp; related subjects</t>
  </si>
  <si>
    <t>Q100</t>
  </si>
  <si>
    <t>Q100 - Linguistics</t>
  </si>
  <si>
    <t>Q110</t>
  </si>
  <si>
    <t>Q110 - Applied linguistics</t>
  </si>
  <si>
    <t>Q120</t>
  </si>
  <si>
    <t>Q120 - Historical linguistics</t>
  </si>
  <si>
    <t>Q130</t>
  </si>
  <si>
    <t>Q130 - Phonetics &amp; phonology</t>
  </si>
  <si>
    <t>Q131</t>
  </si>
  <si>
    <t>Q131 - Phonetics</t>
  </si>
  <si>
    <t>Q132</t>
  </si>
  <si>
    <t>Q132 - Phonology</t>
  </si>
  <si>
    <t>Q140</t>
  </si>
  <si>
    <t>Q140 - Sociolinguistics</t>
  </si>
  <si>
    <t>Q150</t>
  </si>
  <si>
    <t>Q150 - Psycholinguistics</t>
  </si>
  <si>
    <t>Q160</t>
  </si>
  <si>
    <t>Q160 - British Sign Language</t>
  </si>
  <si>
    <t>Q190</t>
  </si>
  <si>
    <t>Q190 - Linguistics not elsewhere classified</t>
  </si>
  <si>
    <t>Q200</t>
  </si>
  <si>
    <t>Q200 - Comparative literary studies</t>
  </si>
  <si>
    <t>Q210</t>
  </si>
  <si>
    <t>Q210 - Literature in translation</t>
  </si>
  <si>
    <t>Q220</t>
  </si>
  <si>
    <t>Q220 - Literature in its original language</t>
  </si>
  <si>
    <t>Q290</t>
  </si>
  <si>
    <t>Q290 - Comparative literary studies not elsewhere classified</t>
  </si>
  <si>
    <t>Q300</t>
  </si>
  <si>
    <t>Q300 - English studies</t>
  </si>
  <si>
    <t>Q310</t>
  </si>
  <si>
    <t>Q310 - English language</t>
  </si>
  <si>
    <t>Q320</t>
  </si>
  <si>
    <t>Q320 - English literature</t>
  </si>
  <si>
    <t>Q321</t>
  </si>
  <si>
    <t>Q321 - English literature by period</t>
  </si>
  <si>
    <t>Q322</t>
  </si>
  <si>
    <t>Q322 - English literature by author</t>
  </si>
  <si>
    <t>Q323</t>
  </si>
  <si>
    <t>Q323 - English literature by topic</t>
  </si>
  <si>
    <t>Q330</t>
  </si>
  <si>
    <t>Q330 - English as a second language</t>
  </si>
  <si>
    <t>Q340</t>
  </si>
  <si>
    <t>Q340 - English literature written as a second language</t>
  </si>
  <si>
    <t>Q350</t>
  </si>
  <si>
    <t>Q350 - Scots language</t>
  </si>
  <si>
    <t>Q360</t>
  </si>
  <si>
    <t>Q360 - Scots literature</t>
  </si>
  <si>
    <t>Q370</t>
  </si>
  <si>
    <t>Q370 - Irish language</t>
  </si>
  <si>
    <t>Q380</t>
  </si>
  <si>
    <t>Q380 - Irish literature</t>
  </si>
  <si>
    <t>Q390</t>
  </si>
  <si>
    <t>Q390 - English studies not elsewhere classified</t>
  </si>
  <si>
    <t>Q400</t>
  </si>
  <si>
    <t>Q400 - Ancient language studies</t>
  </si>
  <si>
    <t>Q410</t>
  </si>
  <si>
    <t>Q410 - Ancient Egyptian</t>
  </si>
  <si>
    <t>Q411</t>
  </si>
  <si>
    <t>Q411 - Coptic</t>
  </si>
  <si>
    <t>Q420</t>
  </si>
  <si>
    <t>Q420 - Classical Arabic</t>
  </si>
  <si>
    <t>Q430</t>
  </si>
  <si>
    <t>Q430 - Akkadian</t>
  </si>
  <si>
    <t>Q440</t>
  </si>
  <si>
    <t>Q440 - Sumerian</t>
  </si>
  <si>
    <t>Q450</t>
  </si>
  <si>
    <t>Q450 - Sanskrit</t>
  </si>
  <si>
    <t>Q460</t>
  </si>
  <si>
    <t>Q460 - Prakrit</t>
  </si>
  <si>
    <t>Q470</t>
  </si>
  <si>
    <t>Q470 - Aramaic</t>
  </si>
  <si>
    <t>Q480</t>
  </si>
  <si>
    <t>Q480 - Hebrew</t>
  </si>
  <si>
    <t>Q490</t>
  </si>
  <si>
    <t>Q490 - Ancient language studies not elsewhere classified</t>
  </si>
  <si>
    <t>Q500</t>
  </si>
  <si>
    <t>Q500 - Celtic studies</t>
  </si>
  <si>
    <t>Q510</t>
  </si>
  <si>
    <t>Q510 - Ancient Celtic studies</t>
  </si>
  <si>
    <t>Q520</t>
  </si>
  <si>
    <t>Q520 - Modern Celtic studies</t>
  </si>
  <si>
    <t>Q521</t>
  </si>
  <si>
    <t>Q521 - Goidelic group of languages</t>
  </si>
  <si>
    <t>Q522</t>
  </si>
  <si>
    <t>Q522 - Brythonic group of languages</t>
  </si>
  <si>
    <t>Q530</t>
  </si>
  <si>
    <t>Q530 - Scottish Gaelic</t>
  </si>
  <si>
    <t>Q531</t>
  </si>
  <si>
    <t>Q531 - Scottish Gaelic literature</t>
  </si>
  <si>
    <t>Q540</t>
  </si>
  <si>
    <t>Q540 - Irish Gaelic</t>
  </si>
  <si>
    <t>Q541</t>
  </si>
  <si>
    <t>Q541 - Irish Gaelic literature</t>
  </si>
  <si>
    <t>Q550</t>
  </si>
  <si>
    <t>Q550 - Manx</t>
  </si>
  <si>
    <t>Q551</t>
  </si>
  <si>
    <t>Q551 - Manx literature</t>
  </si>
  <si>
    <t>Q560</t>
  </si>
  <si>
    <t>Q560 - Welsh</t>
  </si>
  <si>
    <t>Q561</t>
  </si>
  <si>
    <t>Q561 - Welsh literature</t>
  </si>
  <si>
    <t>Q570</t>
  </si>
  <si>
    <t>Q570 - Cornish</t>
  </si>
  <si>
    <t>Q571</t>
  </si>
  <si>
    <t>Q571 - Cornish literature</t>
  </si>
  <si>
    <t>Q580</t>
  </si>
  <si>
    <t>Q580 - Breton</t>
  </si>
  <si>
    <t>Q581</t>
  </si>
  <si>
    <t>Q581 - Breton literature</t>
  </si>
  <si>
    <t>Q590</t>
  </si>
  <si>
    <t>Q590 - Celtic studies not elsewhere classified</t>
  </si>
  <si>
    <t>Q600</t>
  </si>
  <si>
    <t>Q600 - Latin studies</t>
  </si>
  <si>
    <t>Q610</t>
  </si>
  <si>
    <t>Q610 - Latin language</t>
  </si>
  <si>
    <t>Q611</t>
  </si>
  <si>
    <t>Q611 - Church Latin</t>
  </si>
  <si>
    <t>Q612</t>
  </si>
  <si>
    <t>Q612 - Medieval Latin</t>
  </si>
  <si>
    <t>Q620</t>
  </si>
  <si>
    <t>Q620 - Latin literature</t>
  </si>
  <si>
    <t>Q630</t>
  </si>
  <si>
    <t>Q630 - Latin literature in translation</t>
  </si>
  <si>
    <t>Q690</t>
  </si>
  <si>
    <t>Q690 - Latin studies not elsewhere classified</t>
  </si>
  <si>
    <t>Q700</t>
  </si>
  <si>
    <t>Q700 - Classical Greek studies</t>
  </si>
  <si>
    <t>Q710</t>
  </si>
  <si>
    <t>Q710 - Classical Greek language</t>
  </si>
  <si>
    <t>Q711</t>
  </si>
  <si>
    <t>Q711 - Classical Church Greek</t>
  </si>
  <si>
    <t>Q712</t>
  </si>
  <si>
    <t>Q712 - Late Greek</t>
  </si>
  <si>
    <t>Q720</t>
  </si>
  <si>
    <t>Q720 - Classical Greek literature</t>
  </si>
  <si>
    <t>Q730</t>
  </si>
  <si>
    <t>Q730 - Classical Greek literature in translation</t>
  </si>
  <si>
    <t>Q790</t>
  </si>
  <si>
    <t>Q790 - Classical Greek studies not elsewhere classified</t>
  </si>
  <si>
    <t>Q800</t>
  </si>
  <si>
    <t>Q800 - Classical studies</t>
  </si>
  <si>
    <t>Q810</t>
  </si>
  <si>
    <t>Q810 - Classical reception</t>
  </si>
  <si>
    <t>Q890</t>
  </si>
  <si>
    <t>Q890 - Classical studies not elsewhere classified</t>
  </si>
  <si>
    <t>Q900</t>
  </si>
  <si>
    <t>Q900 - Others in linguistics, classics &amp; related subjects</t>
  </si>
  <si>
    <t>Q910</t>
  </si>
  <si>
    <t>Q910 - Translation studies</t>
  </si>
  <si>
    <t>Q920</t>
  </si>
  <si>
    <t>Q920 - Translation theory</t>
  </si>
  <si>
    <t>Q990</t>
  </si>
  <si>
    <t>Q990 - Linguistics, classics &amp; related subjects not elsewhere classified</t>
  </si>
  <si>
    <t>R000</t>
  </si>
  <si>
    <t>R000 - European languages, literature &amp; related subjects</t>
  </si>
  <si>
    <t>R100</t>
  </si>
  <si>
    <t>R100 - French studies</t>
  </si>
  <si>
    <t>R110</t>
  </si>
  <si>
    <t>R110 - French language</t>
  </si>
  <si>
    <t>R120</t>
  </si>
  <si>
    <t>R120 - French literature</t>
  </si>
  <si>
    <t>R130</t>
  </si>
  <si>
    <t>R130 - French society &amp; culture</t>
  </si>
  <si>
    <t>R190</t>
  </si>
  <si>
    <t>R190 - French studies not elsewhere classified</t>
  </si>
  <si>
    <t>R200</t>
  </si>
  <si>
    <t>R200 - German studies</t>
  </si>
  <si>
    <t>R210</t>
  </si>
  <si>
    <t>R210 - German language</t>
  </si>
  <si>
    <t>R220</t>
  </si>
  <si>
    <t>R220 - German literature</t>
  </si>
  <si>
    <t>R230</t>
  </si>
  <si>
    <t>R230 - German society &amp; culture</t>
  </si>
  <si>
    <t>R290</t>
  </si>
  <si>
    <t>R290 - German studies not elsewhere classified</t>
  </si>
  <si>
    <t>R300</t>
  </si>
  <si>
    <t>R300 - Italian studies</t>
  </si>
  <si>
    <t>R310</t>
  </si>
  <si>
    <t>R310 - Italian language</t>
  </si>
  <si>
    <t>R320</t>
  </si>
  <si>
    <t>R320 - Italian literature</t>
  </si>
  <si>
    <t>R330</t>
  </si>
  <si>
    <t>R330 - Italian society &amp; culture</t>
  </si>
  <si>
    <t>R390</t>
  </si>
  <si>
    <t>R390 - Italian studies not elsewhere classified</t>
  </si>
  <si>
    <t>R400</t>
  </si>
  <si>
    <t>R400 - Spanish studies</t>
  </si>
  <si>
    <t>R410</t>
  </si>
  <si>
    <t>R410 - Spanish language</t>
  </si>
  <si>
    <t>R411</t>
  </si>
  <si>
    <t>R411 - Spanish languages in other countries</t>
  </si>
  <si>
    <t>R420</t>
  </si>
  <si>
    <t>R420 - Spanish literature</t>
  </si>
  <si>
    <t>R430</t>
  </si>
  <si>
    <t>R430 - Spanish society &amp; culture</t>
  </si>
  <si>
    <t>R490</t>
  </si>
  <si>
    <t>R490 - Spanish studies not elsewhere classified</t>
  </si>
  <si>
    <t>R500</t>
  </si>
  <si>
    <t>R500 - Portuguese studies</t>
  </si>
  <si>
    <t>R510</t>
  </si>
  <si>
    <t>R510 - Portuguese language</t>
  </si>
  <si>
    <t>R511</t>
  </si>
  <si>
    <t>R511 - Portuguese languages in other countries</t>
  </si>
  <si>
    <t>R520</t>
  </si>
  <si>
    <t>R520 - Portuguese literature</t>
  </si>
  <si>
    <t>R530</t>
  </si>
  <si>
    <t>R530 - Portuguese society &amp; culture</t>
  </si>
  <si>
    <t>R590</t>
  </si>
  <si>
    <t>R590 - Portuguese studies not elsewhere classified</t>
  </si>
  <si>
    <t>R600</t>
  </si>
  <si>
    <t>R600 - Scandinavian studies</t>
  </si>
  <si>
    <t>R610</t>
  </si>
  <si>
    <t>R610 - Scandinavian languages</t>
  </si>
  <si>
    <t>R611</t>
  </si>
  <si>
    <t>R611 - Swedish language</t>
  </si>
  <si>
    <t>R612</t>
  </si>
  <si>
    <t>R612 - Norwegian language</t>
  </si>
  <si>
    <t>R613</t>
  </si>
  <si>
    <t>R613 - Finnish language</t>
  </si>
  <si>
    <t>R614</t>
  </si>
  <si>
    <t>R614 - Danish language</t>
  </si>
  <si>
    <t>R620</t>
  </si>
  <si>
    <t>R620 - Scandinavian literature</t>
  </si>
  <si>
    <t>R621</t>
  </si>
  <si>
    <t>R621 - Swedish literature</t>
  </si>
  <si>
    <t>R622</t>
  </si>
  <si>
    <t>R622 - Norwegian literature</t>
  </si>
  <si>
    <t>R623</t>
  </si>
  <si>
    <t>R623 - Finnish literature</t>
  </si>
  <si>
    <t>R624</t>
  </si>
  <si>
    <t>R624 - Danish literature</t>
  </si>
  <si>
    <t>R630</t>
  </si>
  <si>
    <t>R630 - Scandinavian society &amp; culture</t>
  </si>
  <si>
    <t>R631</t>
  </si>
  <si>
    <t>R631 - Swedish society &amp; culture</t>
  </si>
  <si>
    <t>R632</t>
  </si>
  <si>
    <t>R632 - Norwegian society &amp; culture</t>
  </si>
  <si>
    <t>R633</t>
  </si>
  <si>
    <t>R633 - Finnish society &amp; culture</t>
  </si>
  <si>
    <t>R634</t>
  </si>
  <si>
    <t>R634 - Danish society &amp; culture</t>
  </si>
  <si>
    <t>R690</t>
  </si>
  <si>
    <t>R690 - Scandinavian studies not elsewhere classified</t>
  </si>
  <si>
    <t>R700</t>
  </si>
  <si>
    <t>R700 - Russian &amp; East European studies</t>
  </si>
  <si>
    <t>R701</t>
  </si>
  <si>
    <t>R701 - Russian studies</t>
  </si>
  <si>
    <t>R702</t>
  </si>
  <si>
    <t>R702 - Czech studies</t>
  </si>
  <si>
    <t>R703</t>
  </si>
  <si>
    <t>R703 - Polish studies</t>
  </si>
  <si>
    <t>R704</t>
  </si>
  <si>
    <t>R704 - Belarusian studies</t>
  </si>
  <si>
    <t>R705</t>
  </si>
  <si>
    <t>R705 - Bulgarian studies</t>
  </si>
  <si>
    <t>R706</t>
  </si>
  <si>
    <t>R706 - Hungarian studies</t>
  </si>
  <si>
    <t>R707</t>
  </si>
  <si>
    <t>R707 - Romanian studies</t>
  </si>
  <si>
    <t>R708</t>
  </si>
  <si>
    <t>R708 - Slovak studies</t>
  </si>
  <si>
    <t>R709</t>
  </si>
  <si>
    <t>R709 - Ukrainian studies</t>
  </si>
  <si>
    <t>R710</t>
  </si>
  <si>
    <t>R710 - Russian &amp; East European languages</t>
  </si>
  <si>
    <t>R711</t>
  </si>
  <si>
    <t>R711 - Russian language</t>
  </si>
  <si>
    <t>R712</t>
  </si>
  <si>
    <t>R712 - Polish language</t>
  </si>
  <si>
    <t>R713</t>
  </si>
  <si>
    <t>R713 - Czech language</t>
  </si>
  <si>
    <t>R720</t>
  </si>
  <si>
    <t>R720 - Russian &amp; east European Literature</t>
  </si>
  <si>
    <t>R721</t>
  </si>
  <si>
    <t>R721 - Russian literature</t>
  </si>
  <si>
    <t>R722</t>
  </si>
  <si>
    <t>R722 - Polish literature</t>
  </si>
  <si>
    <t>R723</t>
  </si>
  <si>
    <t>R723 - Czech literature</t>
  </si>
  <si>
    <t>R730</t>
  </si>
  <si>
    <t>R730 - Russian &amp; east European society &amp; culture</t>
  </si>
  <si>
    <t>R731</t>
  </si>
  <si>
    <t>R731 - Russian society &amp; culture</t>
  </si>
  <si>
    <t>R732</t>
  </si>
  <si>
    <t>R732 - Polish society &amp; culture</t>
  </si>
  <si>
    <t>R733</t>
  </si>
  <si>
    <t>R733 - Czech society &amp; culture</t>
  </si>
  <si>
    <t>R790</t>
  </si>
  <si>
    <t>R790 - Russian &amp; east European studies not elsewhere classified</t>
  </si>
  <si>
    <t>R800</t>
  </si>
  <si>
    <t>R800 - European studies</t>
  </si>
  <si>
    <t>R900</t>
  </si>
  <si>
    <t>R900 - Others in European languages, literature &amp; related subjects</t>
  </si>
  <si>
    <t>R910</t>
  </si>
  <si>
    <t>R910 - Other European languages</t>
  </si>
  <si>
    <t>R911</t>
  </si>
  <si>
    <t>R911 - Dutch</t>
  </si>
  <si>
    <t>R912</t>
  </si>
  <si>
    <t>R912 - Flemish</t>
  </si>
  <si>
    <t>R920</t>
  </si>
  <si>
    <t>R920 - Other European literature</t>
  </si>
  <si>
    <t>R930</t>
  </si>
  <si>
    <t>R930 - Other European societies &amp; cultures</t>
  </si>
  <si>
    <t>R990</t>
  </si>
  <si>
    <t>R990 - European languages, literature &amp; related subjects not elsewhere classified</t>
  </si>
  <si>
    <t>T000</t>
  </si>
  <si>
    <t>T000 - Eastern, Asiatic, African, American &amp; Australasian languages, literature &amp; related subjects</t>
  </si>
  <si>
    <t>T100</t>
  </si>
  <si>
    <t>T100 - Chinese studies</t>
  </si>
  <si>
    <t>T110</t>
  </si>
  <si>
    <t>T110 - Chinese language studies</t>
  </si>
  <si>
    <t>T120</t>
  </si>
  <si>
    <t>T120 - Chinese literature studies</t>
  </si>
  <si>
    <t>T130</t>
  </si>
  <si>
    <t>T130 - Chinese society &amp; culture studies</t>
  </si>
  <si>
    <t>T190</t>
  </si>
  <si>
    <t>T190 - Chinese studies not elsewhere classified</t>
  </si>
  <si>
    <t>T200</t>
  </si>
  <si>
    <t>T200 - Japanese studies</t>
  </si>
  <si>
    <t>T210</t>
  </si>
  <si>
    <t>T210 - Japanese language studies</t>
  </si>
  <si>
    <t>T220</t>
  </si>
  <si>
    <t>T220 - Japanese literature studies</t>
  </si>
  <si>
    <t>T230</t>
  </si>
  <si>
    <t>T230 - Japanese society &amp; culture studies</t>
  </si>
  <si>
    <t>T290</t>
  </si>
  <si>
    <t>T290 - Japanese studies not elsewhere classified</t>
  </si>
  <si>
    <t>T300</t>
  </si>
  <si>
    <t>T300 - South Asian studies</t>
  </si>
  <si>
    <t>T310</t>
  </si>
  <si>
    <t>T310 - South Asian language studies</t>
  </si>
  <si>
    <t>T311</t>
  </si>
  <si>
    <t>T311 - Indian language studies</t>
  </si>
  <si>
    <t>T312</t>
  </si>
  <si>
    <t>T312 - Pakistani language studies</t>
  </si>
  <si>
    <t>T313</t>
  </si>
  <si>
    <t>T313 - Sri Lankan language studies</t>
  </si>
  <si>
    <t>T314</t>
  </si>
  <si>
    <t>T314 - Bangladeshi language studies</t>
  </si>
  <si>
    <t>T315</t>
  </si>
  <si>
    <t>T315 - Nepali language studies</t>
  </si>
  <si>
    <t>T320</t>
  </si>
  <si>
    <t>T320 - South Asian literature studies</t>
  </si>
  <si>
    <t>T321</t>
  </si>
  <si>
    <t>T321 - Indian literature studies</t>
  </si>
  <si>
    <t>T322</t>
  </si>
  <si>
    <t>T322 - Pakistani literature studies</t>
  </si>
  <si>
    <t>T323</t>
  </si>
  <si>
    <t>T323 - Sri Lankan literature studies</t>
  </si>
  <si>
    <t>T324</t>
  </si>
  <si>
    <t>T324 - Bangladeshi literature studies</t>
  </si>
  <si>
    <t>T325</t>
  </si>
  <si>
    <t>T325 - Nepali literature studies</t>
  </si>
  <si>
    <t>T330</t>
  </si>
  <si>
    <t>T330 - South Asian society &amp; culture studies</t>
  </si>
  <si>
    <t>T331</t>
  </si>
  <si>
    <t>T331 - Indian society &amp; culture studies</t>
  </si>
  <si>
    <t>T332</t>
  </si>
  <si>
    <t>T332 - Pakistani society &amp; culture studies</t>
  </si>
  <si>
    <t>T333</t>
  </si>
  <si>
    <t>T333 - Sri Lankan society &amp; culture studies</t>
  </si>
  <si>
    <t>T334</t>
  </si>
  <si>
    <t>T334 - Bangladeshi society &amp; culture studies</t>
  </si>
  <si>
    <t>T335</t>
  </si>
  <si>
    <t>T335 - Nepali society &amp; culture studies</t>
  </si>
  <si>
    <t>T390</t>
  </si>
  <si>
    <t>T390 - South Asian studies not elsewhere classified</t>
  </si>
  <si>
    <t>T400</t>
  </si>
  <si>
    <t>T400 - Other Asian studies</t>
  </si>
  <si>
    <t>T410</t>
  </si>
  <si>
    <t>T410 - Other Asian language studies</t>
  </si>
  <si>
    <t>T411</t>
  </si>
  <si>
    <t>T411 - East Asian language studies</t>
  </si>
  <si>
    <t>T412</t>
  </si>
  <si>
    <t>T412 - South East Asian language studies</t>
  </si>
  <si>
    <t>T420</t>
  </si>
  <si>
    <t>T420 - Other Asian literature studies</t>
  </si>
  <si>
    <t>T421</t>
  </si>
  <si>
    <t>T421 - East Asian literature studies</t>
  </si>
  <si>
    <t>T422</t>
  </si>
  <si>
    <t>T422 - South East Asian literature studies</t>
  </si>
  <si>
    <t>T430</t>
  </si>
  <si>
    <t>T430 - Other Asian society &amp; culture studies</t>
  </si>
  <si>
    <t>T431</t>
  </si>
  <si>
    <t>T431 - East Asian society &amp; culture studies</t>
  </si>
  <si>
    <t>T432</t>
  </si>
  <si>
    <t>T432 - South East Asian society &amp; culture studies</t>
  </si>
  <si>
    <t>T490</t>
  </si>
  <si>
    <t>T490 - Other Asian studies not elsewhere classified</t>
  </si>
  <si>
    <t>T500</t>
  </si>
  <si>
    <t>T500 - African studies</t>
  </si>
  <si>
    <t>T510</t>
  </si>
  <si>
    <t>T510 - African language studies</t>
  </si>
  <si>
    <t>T511</t>
  </si>
  <si>
    <t>T511 - Eastern African language studies</t>
  </si>
  <si>
    <t>T512</t>
  </si>
  <si>
    <t>T512 - Central African language studies</t>
  </si>
  <si>
    <t>T513</t>
  </si>
  <si>
    <t>T513 - Northern African language studies</t>
  </si>
  <si>
    <t>T514</t>
  </si>
  <si>
    <t>T514 - Southern African language studies</t>
  </si>
  <si>
    <t>T515</t>
  </si>
  <si>
    <t>T515 - Western African language studies</t>
  </si>
  <si>
    <t>T520</t>
  </si>
  <si>
    <t>T520 - African literature studies</t>
  </si>
  <si>
    <t>T521</t>
  </si>
  <si>
    <t>T521 - Eastern African literature studies</t>
  </si>
  <si>
    <t>T522</t>
  </si>
  <si>
    <t>T522 - Central African literature studies</t>
  </si>
  <si>
    <t>T523</t>
  </si>
  <si>
    <t>T523 - Northern African literature studies</t>
  </si>
  <si>
    <t>T524</t>
  </si>
  <si>
    <t>T524 - Southern African literature studies</t>
  </si>
  <si>
    <t>T525</t>
  </si>
  <si>
    <t>T525 - Western African literature studies</t>
  </si>
  <si>
    <t>T530</t>
  </si>
  <si>
    <t>T530 - African society &amp; culture studies</t>
  </si>
  <si>
    <t>T531</t>
  </si>
  <si>
    <t>T531 - Eastern African society &amp; culture studies</t>
  </si>
  <si>
    <t>T532</t>
  </si>
  <si>
    <t>T532 - Central African society &amp; culture studies</t>
  </si>
  <si>
    <t>T533</t>
  </si>
  <si>
    <t>T533 - Northern African society &amp; culture studies</t>
  </si>
  <si>
    <t>T534</t>
  </si>
  <si>
    <t>T534 - Southern African society &amp; culture studies</t>
  </si>
  <si>
    <t>T535</t>
  </si>
  <si>
    <t>T535 - Western African society &amp; culture studies</t>
  </si>
  <si>
    <t>T590</t>
  </si>
  <si>
    <t>T590 - African studies not elsewhere classified</t>
  </si>
  <si>
    <t>T600</t>
  </si>
  <si>
    <t>T600 - Modern Middle Eastern studies</t>
  </si>
  <si>
    <t>T610</t>
  </si>
  <si>
    <t>T610 - Modern Middle Eastern language studies</t>
  </si>
  <si>
    <t>T611</t>
  </si>
  <si>
    <t>T611 - Arabic language studies</t>
  </si>
  <si>
    <t>T612</t>
  </si>
  <si>
    <t>T612 - Modern Standard Arabic language studies</t>
  </si>
  <si>
    <t>T613</t>
  </si>
  <si>
    <t>T613 - Persian language studies</t>
  </si>
  <si>
    <t>T614</t>
  </si>
  <si>
    <t>T614 - Modern Hebrew language studies</t>
  </si>
  <si>
    <t>T615</t>
  </si>
  <si>
    <t>T615 - Kurdish language studies</t>
  </si>
  <si>
    <t>T616</t>
  </si>
  <si>
    <t>T616 - Turkish language studies</t>
  </si>
  <si>
    <t>T620</t>
  </si>
  <si>
    <t>T620 - Modern Middle Eastern literature studies</t>
  </si>
  <si>
    <t>T621</t>
  </si>
  <si>
    <t>T621 - Arabic literature studies</t>
  </si>
  <si>
    <t>T623</t>
  </si>
  <si>
    <t>T623 - Persian literature studies</t>
  </si>
  <si>
    <t>T624</t>
  </si>
  <si>
    <t>T624 - Modern Hebrew literature studies</t>
  </si>
  <si>
    <t>T625</t>
  </si>
  <si>
    <t>T625 - Kurdish literature studies</t>
  </si>
  <si>
    <t>T626</t>
  </si>
  <si>
    <t>T626 - Turkish literature studies</t>
  </si>
  <si>
    <t>T630</t>
  </si>
  <si>
    <t>T630 - Modern Middle Eastern society &amp; culture studies</t>
  </si>
  <si>
    <t>T631</t>
  </si>
  <si>
    <t>T631 - Arab society &amp; culture studies</t>
  </si>
  <si>
    <t>T633</t>
  </si>
  <si>
    <t>T633 - Persian society &amp; culture studies</t>
  </si>
  <si>
    <t>T634</t>
  </si>
  <si>
    <t>T634 - Modern Hebrew society &amp; culture studies</t>
  </si>
  <si>
    <t>T635</t>
  </si>
  <si>
    <t>T635 - Kurdish society &amp; culture studies</t>
  </si>
  <si>
    <t>T636</t>
  </si>
  <si>
    <t>T636 - Turkish society &amp; culture studies</t>
  </si>
  <si>
    <t>T690</t>
  </si>
  <si>
    <t>T690 - Modern Middle Eastern studies not elsewhere classified</t>
  </si>
  <si>
    <t>T700</t>
  </si>
  <si>
    <t>T700 - American studies</t>
  </si>
  <si>
    <t>T710</t>
  </si>
  <si>
    <t>T710 - American language studies</t>
  </si>
  <si>
    <t>T711</t>
  </si>
  <si>
    <t>T711 - Latin American language studies</t>
  </si>
  <si>
    <t>T712</t>
  </si>
  <si>
    <t>T712 - United States language studies</t>
  </si>
  <si>
    <t>T713</t>
  </si>
  <si>
    <t>T713 - Canadian language studies</t>
  </si>
  <si>
    <t>T714</t>
  </si>
  <si>
    <t>T714 - Caribbean language studies</t>
  </si>
  <si>
    <t>T720</t>
  </si>
  <si>
    <t>T720 - American literature studies</t>
  </si>
  <si>
    <t>T721</t>
  </si>
  <si>
    <t>T721 - Latin American literature studies</t>
  </si>
  <si>
    <t>T722</t>
  </si>
  <si>
    <t>T722 - United States literature studies</t>
  </si>
  <si>
    <t>T723</t>
  </si>
  <si>
    <t>T723 - Canadian literature studies</t>
  </si>
  <si>
    <t>T724</t>
  </si>
  <si>
    <t>T724 - Caribbean literature studies</t>
  </si>
  <si>
    <t>T730</t>
  </si>
  <si>
    <t>T730 - American society &amp; culture studies</t>
  </si>
  <si>
    <t>T731</t>
  </si>
  <si>
    <t>T731 - Latin American society &amp; culture studies</t>
  </si>
  <si>
    <t>T732</t>
  </si>
  <si>
    <t>T732 - United States society &amp; culture studies</t>
  </si>
  <si>
    <t>T733</t>
  </si>
  <si>
    <t>T733 - Canadian society &amp; culture studies</t>
  </si>
  <si>
    <t>T734</t>
  </si>
  <si>
    <t>T734 - Caribbean society &amp; culture studies</t>
  </si>
  <si>
    <t>T790</t>
  </si>
  <si>
    <t>T790 - American studies not elsewhere classified</t>
  </si>
  <si>
    <t>T800</t>
  </si>
  <si>
    <t>T800 - Australasian studies</t>
  </si>
  <si>
    <t>T810</t>
  </si>
  <si>
    <t>T810 - Australasian language studies</t>
  </si>
  <si>
    <t>T820</t>
  </si>
  <si>
    <t>T820 - Australasian literature studies</t>
  </si>
  <si>
    <t>T830</t>
  </si>
  <si>
    <t>T830 - Australasian society &amp; culture studies</t>
  </si>
  <si>
    <t>T890</t>
  </si>
  <si>
    <t>T890 - Australasian studies not elsewhere classified</t>
  </si>
  <si>
    <t>T900</t>
  </si>
  <si>
    <t>T900 - Others in Eastern, Asiatic, African, American &amp; Australasian languages, literature &amp; related subjects</t>
  </si>
  <si>
    <t>T910</t>
  </si>
  <si>
    <t>T910 - Others in Eastern, Asiatic, African, American &amp; Australasian languages</t>
  </si>
  <si>
    <t>T920</t>
  </si>
  <si>
    <t>T920 - Others in Eastern, Asiatic, African, American &amp; Australasian literature</t>
  </si>
  <si>
    <t>T930</t>
  </si>
  <si>
    <t>T930 - Others in Eastern, Asiatic, African, American &amp; Australasian societies &amp; culture</t>
  </si>
  <si>
    <t>T990</t>
  </si>
  <si>
    <t>T990 - Eastern, Asiatic, African, American &amp; Australasian languages, literature</t>
  </si>
  <si>
    <t>V000</t>
  </si>
  <si>
    <t>V000 - Historical &amp; philosophical studies</t>
  </si>
  <si>
    <t>V100</t>
  </si>
  <si>
    <t>V100 - History by period</t>
  </si>
  <si>
    <t>V140</t>
  </si>
  <si>
    <t>V140 - Modern history</t>
  </si>
  <si>
    <t>V141</t>
  </si>
  <si>
    <t>V141 - Modern history 1500-1599</t>
  </si>
  <si>
    <t>V142</t>
  </si>
  <si>
    <t>V142 - Modern history 1600-1699</t>
  </si>
  <si>
    <t>V143</t>
  </si>
  <si>
    <t>V143 - Modern history 1700-1799</t>
  </si>
  <si>
    <t>V144</t>
  </si>
  <si>
    <t>V144 - Modern history 1800-1899</t>
  </si>
  <si>
    <t>V145</t>
  </si>
  <si>
    <t>V145 - Modern history 1900-1919</t>
  </si>
  <si>
    <t>V146</t>
  </si>
  <si>
    <t>V146 - Modern history 1920-1949</t>
  </si>
  <si>
    <t>V147</t>
  </si>
  <si>
    <t>V147 - Modern history 1950-1999</t>
  </si>
  <si>
    <t>V148</t>
  </si>
  <si>
    <t>V148 - Modern history 2000-2099</t>
  </si>
  <si>
    <t>V150</t>
  </si>
  <si>
    <t>V150 - Medieval history</t>
  </si>
  <si>
    <t>V160</t>
  </si>
  <si>
    <t>V160 - Ancient history</t>
  </si>
  <si>
    <t>V161</t>
  </si>
  <si>
    <t>V161 - Late Antique history</t>
  </si>
  <si>
    <t>V190</t>
  </si>
  <si>
    <t>V190 - History by period not elsewhere classified</t>
  </si>
  <si>
    <t>V200</t>
  </si>
  <si>
    <t>V200 - History by area</t>
  </si>
  <si>
    <t>V210</t>
  </si>
  <si>
    <t>V210 - British history</t>
  </si>
  <si>
    <t>V211</t>
  </si>
  <si>
    <t>V211 - Irish history</t>
  </si>
  <si>
    <t>V212</t>
  </si>
  <si>
    <t>V212 - Scottish history</t>
  </si>
  <si>
    <t>V213</t>
  </si>
  <si>
    <t>V213 - Welsh history</t>
  </si>
  <si>
    <t>V214</t>
  </si>
  <si>
    <t>V214 - English history</t>
  </si>
  <si>
    <t>V220</t>
  </si>
  <si>
    <t>V220 - European history</t>
  </si>
  <si>
    <t>V221</t>
  </si>
  <si>
    <t>V221 - French history</t>
  </si>
  <si>
    <t>V222</t>
  </si>
  <si>
    <t>V222 - German history</t>
  </si>
  <si>
    <t>V223</t>
  </si>
  <si>
    <t>V223 - Italian history</t>
  </si>
  <si>
    <t>V224</t>
  </si>
  <si>
    <t>V224 - Iberian history</t>
  </si>
  <si>
    <t>V225</t>
  </si>
  <si>
    <t>V225 - Russian history</t>
  </si>
  <si>
    <t>V230</t>
  </si>
  <si>
    <t>V230 - American history</t>
  </si>
  <si>
    <t>V231</t>
  </si>
  <si>
    <t>V231 - Canadian history</t>
  </si>
  <si>
    <t>V232</t>
  </si>
  <si>
    <t>V232 - USA history</t>
  </si>
  <si>
    <t>V233</t>
  </si>
  <si>
    <t>V233 - South American history</t>
  </si>
  <si>
    <t>V234</t>
  </si>
  <si>
    <t>V234 - Central American history</t>
  </si>
  <si>
    <t>V240</t>
  </si>
  <si>
    <t>V240 - Asian history</t>
  </si>
  <si>
    <t>V241</t>
  </si>
  <si>
    <t>V241 - Chinese history</t>
  </si>
  <si>
    <t>V242</t>
  </si>
  <si>
    <t>V242 - Indian history</t>
  </si>
  <si>
    <t>V243</t>
  </si>
  <si>
    <t>V243 - South East Asian history</t>
  </si>
  <si>
    <t>V244</t>
  </si>
  <si>
    <t>V244 - Byzantine History</t>
  </si>
  <si>
    <t>V250</t>
  </si>
  <si>
    <t>V250 - African history</t>
  </si>
  <si>
    <t>V251</t>
  </si>
  <si>
    <t>V251 - North African history</t>
  </si>
  <si>
    <t>V252</t>
  </si>
  <si>
    <t>V252 - Central African history</t>
  </si>
  <si>
    <t>V253</t>
  </si>
  <si>
    <t>V253 - Southern African history</t>
  </si>
  <si>
    <t>V254</t>
  </si>
  <si>
    <t>V254 - East African history</t>
  </si>
  <si>
    <t>V255</t>
  </si>
  <si>
    <t>V255 - West African history</t>
  </si>
  <si>
    <t>V260</t>
  </si>
  <si>
    <t>V260 - Australasian history</t>
  </si>
  <si>
    <t>V261</t>
  </si>
  <si>
    <t>V261 - Australian history</t>
  </si>
  <si>
    <t>V262</t>
  </si>
  <si>
    <t>V262 - New Zealand history</t>
  </si>
  <si>
    <t>V270</t>
  </si>
  <si>
    <t>V270 - World history</t>
  </si>
  <si>
    <t>V271</t>
  </si>
  <si>
    <t>V271 - International history</t>
  </si>
  <si>
    <t>V290</t>
  </si>
  <si>
    <t>V290 - History by area not elsewhere classified</t>
  </si>
  <si>
    <t>V300</t>
  </si>
  <si>
    <t>V300 - History by topic</t>
  </si>
  <si>
    <t>V310</t>
  </si>
  <si>
    <t>V310 - Economic history</t>
  </si>
  <si>
    <t>V320</t>
  </si>
  <si>
    <t>V320 - Social history</t>
  </si>
  <si>
    <t>V321</t>
  </si>
  <si>
    <t>V321 - Local history</t>
  </si>
  <si>
    <t>V322</t>
  </si>
  <si>
    <t>V322 - Oral history</t>
  </si>
  <si>
    <t>V323</t>
  </si>
  <si>
    <t>V323 - Family history</t>
  </si>
  <si>
    <t>V324</t>
  </si>
  <si>
    <t>V324 - Crime history</t>
  </si>
  <si>
    <t>V330</t>
  </si>
  <si>
    <t>V330 - History of religions</t>
  </si>
  <si>
    <t>V340</t>
  </si>
  <si>
    <t>V340 - Intellectual history</t>
  </si>
  <si>
    <t>V350</t>
  </si>
  <si>
    <t>V350 - History of art</t>
  </si>
  <si>
    <t>V360</t>
  </si>
  <si>
    <t>V360 - History of architecture</t>
  </si>
  <si>
    <t>V370</t>
  </si>
  <si>
    <t>V370 - History of design</t>
  </si>
  <si>
    <t>V380</t>
  </si>
  <si>
    <t>V380 - History of science</t>
  </si>
  <si>
    <t>V381</t>
  </si>
  <si>
    <t>V381 - History of physics</t>
  </si>
  <si>
    <t>V382</t>
  </si>
  <si>
    <t>V382 - History of chemistry</t>
  </si>
  <si>
    <t>V383</t>
  </si>
  <si>
    <t>V383 - History of mathematics</t>
  </si>
  <si>
    <t>V384</t>
  </si>
  <si>
    <t>V384 - History of medicine</t>
  </si>
  <si>
    <t>V390</t>
  </si>
  <si>
    <t>V390 - History by topic not elsewhere classified</t>
  </si>
  <si>
    <t>V391</t>
  </si>
  <si>
    <t>V391 - Military history</t>
  </si>
  <si>
    <t>V400</t>
  </si>
  <si>
    <t>V400 - Archaeology</t>
  </si>
  <si>
    <t>V410</t>
  </si>
  <si>
    <t>V410 - Egyptology</t>
  </si>
  <si>
    <t>V420</t>
  </si>
  <si>
    <t>V420 - Stone Age</t>
  </si>
  <si>
    <t>V430</t>
  </si>
  <si>
    <t>V430 - Bronze Age</t>
  </si>
  <si>
    <t>V440</t>
  </si>
  <si>
    <t>V440 - Iron Age</t>
  </si>
  <si>
    <t>V450</t>
  </si>
  <si>
    <t>V450 - Archaeological conservation</t>
  </si>
  <si>
    <t>V460</t>
  </si>
  <si>
    <t>V460 - Archaeological techniques</t>
  </si>
  <si>
    <t>V470</t>
  </si>
  <si>
    <t>V470 - Classical art &amp; archaeology</t>
  </si>
  <si>
    <t>V471</t>
  </si>
  <si>
    <t>V471 - Roman art &amp; archaeology</t>
  </si>
  <si>
    <t>V472</t>
  </si>
  <si>
    <t>V472 - Greek art &amp; archaeology</t>
  </si>
  <si>
    <t>V490</t>
  </si>
  <si>
    <t>V490 - Archaeology not elsewhere classified</t>
  </si>
  <si>
    <t>V500</t>
  </si>
  <si>
    <t>V500 - Philosophy</t>
  </si>
  <si>
    <t>V510</t>
  </si>
  <si>
    <t>V510 - Metaphysics</t>
  </si>
  <si>
    <t>V511</t>
  </si>
  <si>
    <t>V511 - Epistemology</t>
  </si>
  <si>
    <t>V520</t>
  </si>
  <si>
    <t>V520 - Moral philosophy</t>
  </si>
  <si>
    <t>V530</t>
  </si>
  <si>
    <t>V530 - Scholastic philosophy</t>
  </si>
  <si>
    <t>V540</t>
  </si>
  <si>
    <t>V540 - Social philosophy</t>
  </si>
  <si>
    <t>V550</t>
  </si>
  <si>
    <t>V550 - Philosophy of science</t>
  </si>
  <si>
    <t>V560</t>
  </si>
  <si>
    <t>V560 - Mental philosophy</t>
  </si>
  <si>
    <t>V590</t>
  </si>
  <si>
    <t>V590 - Philosophy not elsewhere classified</t>
  </si>
  <si>
    <t>V600</t>
  </si>
  <si>
    <t>V600 - Theology &amp; religious studies</t>
  </si>
  <si>
    <t>V610</t>
  </si>
  <si>
    <t>V610 - Theology</t>
  </si>
  <si>
    <t>V620</t>
  </si>
  <si>
    <t>V620 - Religious studies</t>
  </si>
  <si>
    <t>V621</t>
  </si>
  <si>
    <t>V621 - Christian studies</t>
  </si>
  <si>
    <t>V622</t>
  </si>
  <si>
    <t>V622 - Islamic studies</t>
  </si>
  <si>
    <t>V623</t>
  </si>
  <si>
    <t>V623 - Judaism</t>
  </si>
  <si>
    <t>V624</t>
  </si>
  <si>
    <t>V624 - Hinduism</t>
  </si>
  <si>
    <t>V625</t>
  </si>
  <si>
    <t>V625 - Buddhism</t>
  </si>
  <si>
    <t>V626</t>
  </si>
  <si>
    <t>V626 - Other Asian religious studies</t>
  </si>
  <si>
    <t>V627</t>
  </si>
  <si>
    <t>V627 - Comparative religious studies</t>
  </si>
  <si>
    <t>V630</t>
  </si>
  <si>
    <t>V630 - Divinity</t>
  </si>
  <si>
    <t>V640</t>
  </si>
  <si>
    <t>V640 - Religious writings</t>
  </si>
  <si>
    <t>V641</t>
  </si>
  <si>
    <t>V641 - The Bible &amp; Christian texts</t>
  </si>
  <si>
    <t>V642</t>
  </si>
  <si>
    <t>V642 - The Qur'an &amp; Islamic texts</t>
  </si>
  <si>
    <t>V643</t>
  </si>
  <si>
    <t>V643 - The Torah &amp; Judaic texts</t>
  </si>
  <si>
    <t>V644</t>
  </si>
  <si>
    <t>V644 - Asian religious texts</t>
  </si>
  <si>
    <t>V645</t>
  </si>
  <si>
    <t>V645 - Comparative religious texts</t>
  </si>
  <si>
    <t>V650</t>
  </si>
  <si>
    <t>V650 - Pastoral studies</t>
  </si>
  <si>
    <t>V690</t>
  </si>
  <si>
    <t>V690 - Theology &amp; religious studies not elsewhere classified</t>
  </si>
  <si>
    <t>V700</t>
  </si>
  <si>
    <t>V700 - Heritage studies</t>
  </si>
  <si>
    <t>V710</t>
  </si>
  <si>
    <t>V710 - Heritage theory</t>
  </si>
  <si>
    <t>V720</t>
  </si>
  <si>
    <t>V720 - Heritage site management</t>
  </si>
  <si>
    <t>V730</t>
  </si>
  <si>
    <t>V730 - Natural heritage</t>
  </si>
  <si>
    <t>V731</t>
  </si>
  <si>
    <t>V731 - Coastal heritage management</t>
  </si>
  <si>
    <t>V740</t>
  </si>
  <si>
    <t>V740 - Visitor management including interpretation</t>
  </si>
  <si>
    <t>V750</t>
  </si>
  <si>
    <t>V750 - Oral history, heritage &amp; genealogy</t>
  </si>
  <si>
    <t>V900</t>
  </si>
  <si>
    <t>V900 - Others in historical &amp; philosophical studies</t>
  </si>
  <si>
    <t>V990</t>
  </si>
  <si>
    <t>V990 - Historical &amp; philosophical studies not elsewhere classified</t>
  </si>
  <si>
    <t>W000</t>
  </si>
  <si>
    <t>W000 - Creative arts &amp; design</t>
  </si>
  <si>
    <t>W100</t>
  </si>
  <si>
    <t>W100 - Fine art</t>
  </si>
  <si>
    <t>W110</t>
  </si>
  <si>
    <t>W110 - Drawing</t>
  </si>
  <si>
    <t>W120</t>
  </si>
  <si>
    <t>W120 - Painting</t>
  </si>
  <si>
    <t>W130</t>
  </si>
  <si>
    <t>W130 - Sculpture</t>
  </si>
  <si>
    <t>W140</t>
  </si>
  <si>
    <t>W140 - Printmaking</t>
  </si>
  <si>
    <t>W150</t>
  </si>
  <si>
    <t>W150 - Calligraphy</t>
  </si>
  <si>
    <t>W160</t>
  </si>
  <si>
    <t>W160 - Fine art conservation</t>
  </si>
  <si>
    <t>W190</t>
  </si>
  <si>
    <t>W190 - Fine art not elsewhere classified</t>
  </si>
  <si>
    <t>W200</t>
  </si>
  <si>
    <t>W200 - Design studies</t>
  </si>
  <si>
    <t>W210</t>
  </si>
  <si>
    <t>W210 - Graphic design</t>
  </si>
  <si>
    <t>W211</t>
  </si>
  <si>
    <t>W211 - Typography</t>
  </si>
  <si>
    <t>W212</t>
  </si>
  <si>
    <t>W212 - Multimedia design</t>
  </si>
  <si>
    <t>W213</t>
  </si>
  <si>
    <t>W213 - Visual communication</t>
  </si>
  <si>
    <t>W220</t>
  </si>
  <si>
    <t>W220 - Illustration</t>
  </si>
  <si>
    <t>W230</t>
  </si>
  <si>
    <t>W230 - Clothing/fashion design</t>
  </si>
  <si>
    <t>W231</t>
  </si>
  <si>
    <t>W231 - Textile design</t>
  </si>
  <si>
    <t>W240</t>
  </si>
  <si>
    <t>W240 - Industrial/product design</t>
  </si>
  <si>
    <t>W250</t>
  </si>
  <si>
    <t>W250 - Interior design</t>
  </si>
  <si>
    <t>W260</t>
  </si>
  <si>
    <t>W260 - Furniture design</t>
  </si>
  <si>
    <t>W270</t>
  </si>
  <si>
    <t>W270 - Ceramics design</t>
  </si>
  <si>
    <t>W280</t>
  </si>
  <si>
    <t>W280 - Interactive &amp; electronic design</t>
  </si>
  <si>
    <t>W290</t>
  </si>
  <si>
    <t>W290 - Design studies not elsewhere classified</t>
  </si>
  <si>
    <t>W300</t>
  </si>
  <si>
    <t>W300 - Music</t>
  </si>
  <si>
    <t>W310</t>
  </si>
  <si>
    <t>W310 - Musicianship/performance studies</t>
  </si>
  <si>
    <t>W311</t>
  </si>
  <si>
    <t>W311 - Instrumental or vocal performance</t>
  </si>
  <si>
    <t>W312</t>
  </si>
  <si>
    <t>W312 - Musical theatre</t>
  </si>
  <si>
    <t>W313</t>
  </si>
  <si>
    <t>W313 - Conducting</t>
  </si>
  <si>
    <t>W314</t>
  </si>
  <si>
    <t>W314 - Jazz performance</t>
  </si>
  <si>
    <t>W315</t>
  </si>
  <si>
    <t>W315 - Popular music performance</t>
  </si>
  <si>
    <t>W316</t>
  </si>
  <si>
    <t>W316 - Electronic/electro-acoustic music performance</t>
  </si>
  <si>
    <t>W317</t>
  </si>
  <si>
    <t>W317 - Historical performance practice</t>
  </si>
  <si>
    <t>W320</t>
  </si>
  <si>
    <t>W320 - Music education/teaching</t>
  </si>
  <si>
    <t>W330</t>
  </si>
  <si>
    <t>W330 - History of music</t>
  </si>
  <si>
    <t>W340</t>
  </si>
  <si>
    <t>W340 - Types of music</t>
  </si>
  <si>
    <t>W341</t>
  </si>
  <si>
    <t>W341 - Popular music</t>
  </si>
  <si>
    <t>W342</t>
  </si>
  <si>
    <t>W342 - Film music/screen music</t>
  </si>
  <si>
    <t>W343</t>
  </si>
  <si>
    <t>W343 - Jazz</t>
  </si>
  <si>
    <t>W344</t>
  </si>
  <si>
    <t>W344 - Folk music</t>
  </si>
  <si>
    <t>W345</t>
  </si>
  <si>
    <t>W345 - Opera</t>
  </si>
  <si>
    <t>W346</t>
  </si>
  <si>
    <t>W346 - Sacred music</t>
  </si>
  <si>
    <t>W350</t>
  </si>
  <si>
    <t>W350 - Musicology</t>
  </si>
  <si>
    <t>W351</t>
  </si>
  <si>
    <t>W351 - Ethnomusicology/world music</t>
  </si>
  <si>
    <t>W352</t>
  </si>
  <si>
    <t>W352 - Community music</t>
  </si>
  <si>
    <t>W353</t>
  </si>
  <si>
    <t>W353 - Music &amp; gender</t>
  </si>
  <si>
    <t>W354</t>
  </si>
  <si>
    <t>W354 - Philosophy, aesthetics &amp; criticism of music</t>
  </si>
  <si>
    <t>W355</t>
  </si>
  <si>
    <t>W355 - Music psychology</t>
  </si>
  <si>
    <t>W356</t>
  </si>
  <si>
    <t>W356 - Music theory &amp; analysis</t>
  </si>
  <si>
    <t>W357</t>
  </si>
  <si>
    <t>W357 - Sociology of music</t>
  </si>
  <si>
    <t>W360</t>
  </si>
  <si>
    <t>W360 - Musical instrument history</t>
  </si>
  <si>
    <t>W370</t>
  </si>
  <si>
    <t>W370 - Music technology &amp; industry</t>
  </si>
  <si>
    <t>W371</t>
  </si>
  <si>
    <t>W371 - Sound design/commercial music recording</t>
  </si>
  <si>
    <t>W372</t>
  </si>
  <si>
    <t>W372 - Creative music technology</t>
  </si>
  <si>
    <t>W373</t>
  </si>
  <si>
    <t>W373 - Electro-acoustic studies</t>
  </si>
  <si>
    <t>W374</t>
  </si>
  <si>
    <t>W374 - Music production</t>
  </si>
  <si>
    <t>W375</t>
  </si>
  <si>
    <t>W375 - Music management/music industry management/arts management</t>
  </si>
  <si>
    <t>W376</t>
  </si>
  <si>
    <t>W376 - Music marketing</t>
  </si>
  <si>
    <t>W380</t>
  </si>
  <si>
    <t>W380 - Composition</t>
  </si>
  <si>
    <t>W381</t>
  </si>
  <si>
    <t>W381 - Electracoustic composition/acousmatic composition</t>
  </si>
  <si>
    <t>W382</t>
  </si>
  <si>
    <t>W382 - Sonic arts</t>
  </si>
  <si>
    <t>W383</t>
  </si>
  <si>
    <t>W383 - Electronic music</t>
  </si>
  <si>
    <t>W384</t>
  </si>
  <si>
    <t>W384 - Applied music/musicianship</t>
  </si>
  <si>
    <t>W385</t>
  </si>
  <si>
    <t>W385 - Commercial music composition</t>
  </si>
  <si>
    <t>W386</t>
  </si>
  <si>
    <t>W386 - Multimedia music composition</t>
  </si>
  <si>
    <t>W387</t>
  </si>
  <si>
    <t>W387 - Jazz composition</t>
  </si>
  <si>
    <t>W388</t>
  </si>
  <si>
    <t>W388 - Popular music composition</t>
  </si>
  <si>
    <t>W390</t>
  </si>
  <si>
    <t>W390 - Music not elsewhere classified</t>
  </si>
  <si>
    <t>W400</t>
  </si>
  <si>
    <t>W400 - Drama</t>
  </si>
  <si>
    <t>W410</t>
  </si>
  <si>
    <t>W410 - Acting</t>
  </si>
  <si>
    <t>W420</t>
  </si>
  <si>
    <t>W420 - Directing for theatre</t>
  </si>
  <si>
    <t>W430</t>
  </si>
  <si>
    <t>W430 - Producing for theatre</t>
  </si>
  <si>
    <t>W440</t>
  </si>
  <si>
    <t>W440 - Theatre studies</t>
  </si>
  <si>
    <t>W441</t>
  </si>
  <si>
    <t>W441 - Theatre &amp; professional practice</t>
  </si>
  <si>
    <t>W442</t>
  </si>
  <si>
    <t>W442 - Contemporary theatre</t>
  </si>
  <si>
    <t>W443</t>
  </si>
  <si>
    <t>W443 - Technical arts &amp; special effects for theatre</t>
  </si>
  <si>
    <t>W450</t>
  </si>
  <si>
    <t>W450 - Stage management</t>
  </si>
  <si>
    <t>W451</t>
  </si>
  <si>
    <t>W451 - Theatrical wardrobe design</t>
  </si>
  <si>
    <t>W452</t>
  </si>
  <si>
    <t>W452 - Theatrical make-up</t>
  </si>
  <si>
    <t>W453</t>
  </si>
  <si>
    <t>W453 - Technical stage management</t>
  </si>
  <si>
    <t>W460</t>
  </si>
  <si>
    <t>W460 - Theatre design</t>
  </si>
  <si>
    <t>W461</t>
  </si>
  <si>
    <t>W461 - Stage design</t>
  </si>
  <si>
    <t>W470</t>
  </si>
  <si>
    <t>W470 - Performance &amp; live arts</t>
  </si>
  <si>
    <t>W471</t>
  </si>
  <si>
    <t>W471 - European/world theatre arts</t>
  </si>
  <si>
    <t>W472</t>
  </si>
  <si>
    <t>W472 - Circus arts</t>
  </si>
  <si>
    <t>W473</t>
  </si>
  <si>
    <t>W473 - Community theatre</t>
  </si>
  <si>
    <t>W490</t>
  </si>
  <si>
    <t>W490 - Drama not elsewhere classified</t>
  </si>
  <si>
    <t>W500</t>
  </si>
  <si>
    <t>W500 - Dance</t>
  </si>
  <si>
    <t>W510</t>
  </si>
  <si>
    <t>W510 - Choreography</t>
  </si>
  <si>
    <t>W520</t>
  </si>
  <si>
    <t>W520 - Body awareness</t>
  </si>
  <si>
    <t>W530</t>
  </si>
  <si>
    <t>W530 - History of dance</t>
  </si>
  <si>
    <t>W531</t>
  </si>
  <si>
    <t>W531 - Dance &amp; culture</t>
  </si>
  <si>
    <t>W532</t>
  </si>
  <si>
    <t>W532 - Community dance</t>
  </si>
  <si>
    <t>W540</t>
  </si>
  <si>
    <t>W540 - Types of dance</t>
  </si>
  <si>
    <t>W541</t>
  </si>
  <si>
    <t>W541 - Ballet</t>
  </si>
  <si>
    <t>W542</t>
  </si>
  <si>
    <t>W542 - Dance theatre</t>
  </si>
  <si>
    <t>W543</t>
  </si>
  <si>
    <t>W543 - Contemporary dance</t>
  </si>
  <si>
    <t>W544</t>
  </si>
  <si>
    <t>W544 - Jazz dance</t>
  </si>
  <si>
    <t>W550</t>
  </si>
  <si>
    <t>W550 - Dance performance</t>
  </si>
  <si>
    <t>W590</t>
  </si>
  <si>
    <t>W590 - Dance not elsewhere classified</t>
  </si>
  <si>
    <t>W600</t>
  </si>
  <si>
    <t>W600 - Cinematics &amp; photography</t>
  </si>
  <si>
    <t>W610</t>
  </si>
  <si>
    <t>W610 - Moving image techniques</t>
  </si>
  <si>
    <t>W611</t>
  </si>
  <si>
    <t>W611 - Directing motion pictures</t>
  </si>
  <si>
    <t>W612</t>
  </si>
  <si>
    <t>W612 - Producing motion pictures</t>
  </si>
  <si>
    <t>W613</t>
  </si>
  <si>
    <t>W613 - Film &amp; sound recording</t>
  </si>
  <si>
    <t>W614</t>
  </si>
  <si>
    <t>W614 - Visual &amp; audio effects</t>
  </si>
  <si>
    <t>W615</t>
  </si>
  <si>
    <t>W615 - Animation techniques</t>
  </si>
  <si>
    <t>W620</t>
  </si>
  <si>
    <t>W620 - Cinematography</t>
  </si>
  <si>
    <t>W630</t>
  </si>
  <si>
    <t>W630 - History of cinematics &amp; photography</t>
  </si>
  <si>
    <t>W631</t>
  </si>
  <si>
    <t>W631 - History of cinematics</t>
  </si>
  <si>
    <t>W632</t>
  </si>
  <si>
    <t>W632 - History of photography</t>
  </si>
  <si>
    <t>W640</t>
  </si>
  <si>
    <t>W640 - Photography</t>
  </si>
  <si>
    <t>W690</t>
  </si>
  <si>
    <t>W690 - Cinematics &amp; photography not elsewhere classified</t>
  </si>
  <si>
    <t>W700</t>
  </si>
  <si>
    <t>W700 - Crafts</t>
  </si>
  <si>
    <t>W710</t>
  </si>
  <si>
    <t>W710 - Fabric &amp; leather crafts</t>
  </si>
  <si>
    <t>W711</t>
  </si>
  <si>
    <t>W711 - Needlecraft</t>
  </si>
  <si>
    <t>W712</t>
  </si>
  <si>
    <t>W712 - Dressmaking</t>
  </si>
  <si>
    <t>W713</t>
  </si>
  <si>
    <t>W713 - Soft furnishing</t>
  </si>
  <si>
    <t>W714</t>
  </si>
  <si>
    <t>W714 - Weaving</t>
  </si>
  <si>
    <t>W715</t>
  </si>
  <si>
    <t>W715 - Leatherwork</t>
  </si>
  <si>
    <t>W720</t>
  </si>
  <si>
    <t>W720 - Metal crafts</t>
  </si>
  <si>
    <t>W721</t>
  </si>
  <si>
    <t>W721 - Silversmithing/goldsmithing</t>
  </si>
  <si>
    <t>W722</t>
  </si>
  <si>
    <t>W722 - Blacksmithing</t>
  </si>
  <si>
    <t>W723</t>
  </si>
  <si>
    <t>W723 - Clock/watchmaking</t>
  </si>
  <si>
    <t>W730</t>
  </si>
  <si>
    <t>W730 - Wood crafts</t>
  </si>
  <si>
    <t>W731</t>
  </si>
  <si>
    <t>W731 - Carpentry/joinery</t>
  </si>
  <si>
    <t>W732</t>
  </si>
  <si>
    <t>W732 - Cabinet making</t>
  </si>
  <si>
    <t>W733</t>
  </si>
  <si>
    <t>W733 - Marquetry &amp; inlaying</t>
  </si>
  <si>
    <t>W734</t>
  </si>
  <si>
    <t>W734 - Veneering</t>
  </si>
  <si>
    <t>W740</t>
  </si>
  <si>
    <t>W740 - Surface decoration</t>
  </si>
  <si>
    <t>W750</t>
  </si>
  <si>
    <t>W750 - Clay &amp; stone crafts</t>
  </si>
  <si>
    <t>W751</t>
  </si>
  <si>
    <t>W751 - Pottery</t>
  </si>
  <si>
    <t>W752</t>
  </si>
  <si>
    <t>W752 - Tile making</t>
  </si>
  <si>
    <t>W753</t>
  </si>
  <si>
    <t>W753 - Stone crafts</t>
  </si>
  <si>
    <t>W760</t>
  </si>
  <si>
    <t>W760 - Reed crafts</t>
  </si>
  <si>
    <t>W761</t>
  </si>
  <si>
    <t>W761 - Basketry</t>
  </si>
  <si>
    <t>W762</t>
  </si>
  <si>
    <t>W762 - Thatching</t>
  </si>
  <si>
    <t>W770</t>
  </si>
  <si>
    <t>W770 - Glass crafts</t>
  </si>
  <si>
    <t>W771</t>
  </si>
  <si>
    <t>W771 - Glassblowing</t>
  </si>
  <si>
    <t>W780</t>
  </si>
  <si>
    <t>W780 - Paper crafts</t>
  </si>
  <si>
    <t>W781</t>
  </si>
  <si>
    <t>W781 - Bookbinding</t>
  </si>
  <si>
    <t>W782</t>
  </si>
  <si>
    <t>W782 - Origami</t>
  </si>
  <si>
    <t>W790</t>
  </si>
  <si>
    <t>W790 - Crafts not elsewhere classified</t>
  </si>
  <si>
    <t>W800</t>
  </si>
  <si>
    <t>W800 - Imaginative writing</t>
  </si>
  <si>
    <t>W810</t>
  </si>
  <si>
    <t>W810 - Scriptwriting</t>
  </si>
  <si>
    <t>W820</t>
  </si>
  <si>
    <t>W820 - Poetry writing</t>
  </si>
  <si>
    <t>W830</t>
  </si>
  <si>
    <t>W830 - Prose writing</t>
  </si>
  <si>
    <t>W890</t>
  </si>
  <si>
    <t>W890 - Imaginative writing not elsewhere classified</t>
  </si>
  <si>
    <t>W900</t>
  </si>
  <si>
    <t>W900 - Others in creative arts &amp; design</t>
  </si>
  <si>
    <t>W990</t>
  </si>
  <si>
    <t>W990 - Creative arts &amp; design not elsewhere classified</t>
  </si>
  <si>
    <t>X000</t>
  </si>
  <si>
    <t>X000 - Education</t>
  </si>
  <si>
    <t>X100</t>
  </si>
  <si>
    <t>X100 - Training teachers</t>
  </si>
  <si>
    <t>X110</t>
  </si>
  <si>
    <t>X110 - Training teachers - nursery</t>
  </si>
  <si>
    <t>X120</t>
  </si>
  <si>
    <t>X120 - Training teachers - primary</t>
  </si>
  <si>
    <t>X121</t>
  </si>
  <si>
    <t>X121 - Training teachers - infant (key stage 1)</t>
  </si>
  <si>
    <t>X122</t>
  </si>
  <si>
    <t>X122 - Training teachers - junior (key stage 2)</t>
  </si>
  <si>
    <t>X130</t>
  </si>
  <si>
    <t>X130 - Training teachers - secondary</t>
  </si>
  <si>
    <t>X131</t>
  </si>
  <si>
    <t>X131 - Training teachers - key stage 3</t>
  </si>
  <si>
    <t>X132</t>
  </si>
  <si>
    <t>X132 - Training teachers - key stage 4</t>
  </si>
  <si>
    <t>X140</t>
  </si>
  <si>
    <t>X140 - Training teachers - tertiary</t>
  </si>
  <si>
    <t>X141</t>
  </si>
  <si>
    <t>X141 - Training teachers - further education</t>
  </si>
  <si>
    <t>X142</t>
  </si>
  <si>
    <t>X142 - Training teachers - higher education</t>
  </si>
  <si>
    <t>X150</t>
  </si>
  <si>
    <t>X150 - Training teachers - adult education</t>
  </si>
  <si>
    <t>X151</t>
  </si>
  <si>
    <t>X151 - Training teachers - coaching</t>
  </si>
  <si>
    <t>X160</t>
  </si>
  <si>
    <t>X160 - Training teachers - specialist</t>
  </si>
  <si>
    <t>X161</t>
  </si>
  <si>
    <t>X161 - Training teachers - special needs</t>
  </si>
  <si>
    <t>X162</t>
  </si>
  <si>
    <t>X162 - Teaching English as a Foreign Language (TEFL)</t>
  </si>
  <si>
    <t>X190</t>
  </si>
  <si>
    <t>X190 - Training teachers not elsewhere classified</t>
  </si>
  <si>
    <t>X200</t>
  </si>
  <si>
    <t>X200 - Research &amp; study skills in education</t>
  </si>
  <si>
    <t>X210</t>
  </si>
  <si>
    <t>X210 - Research skills</t>
  </si>
  <si>
    <t>X220</t>
  </si>
  <si>
    <t>X220 - Study skills</t>
  </si>
  <si>
    <t>X290</t>
  </si>
  <si>
    <t>X290 - Research &amp; study skills in education not elsewhere classified</t>
  </si>
  <si>
    <t>X300</t>
  </si>
  <si>
    <t>X300 - Academic studies in education</t>
  </si>
  <si>
    <t>X310</t>
  </si>
  <si>
    <t>X310 - Academic studies in nursery education</t>
  </si>
  <si>
    <t>X320</t>
  </si>
  <si>
    <t>X320 - Academic studies in primary education</t>
  </si>
  <si>
    <t>X330</t>
  </si>
  <si>
    <t>X330 - Academic studies in secondary education</t>
  </si>
  <si>
    <t>X340</t>
  </si>
  <si>
    <t>X340 - Academic studies in tertiary education</t>
  </si>
  <si>
    <t>X341</t>
  </si>
  <si>
    <t>X341 - Academic studies in further education</t>
  </si>
  <si>
    <t>X342</t>
  </si>
  <si>
    <t>X342 - Academic studies in higher education</t>
  </si>
  <si>
    <t>X350</t>
  </si>
  <si>
    <t>X350 - Academic studies in adult education</t>
  </si>
  <si>
    <t>X360</t>
  </si>
  <si>
    <t>X360 - Academic studies in specialist education</t>
  </si>
  <si>
    <t>X370</t>
  </si>
  <si>
    <t>X370 - Academic studies in education (across phases)</t>
  </si>
  <si>
    <t>X390</t>
  </si>
  <si>
    <t>X390 - Academic studies in education not elsewhere classified</t>
  </si>
  <si>
    <t>X900</t>
  </si>
  <si>
    <t>X900 - Others in education</t>
  </si>
  <si>
    <t>X990</t>
  </si>
  <si>
    <t>X990 - Education not elsewhere classified</t>
  </si>
  <si>
    <t>Y000</t>
  </si>
  <si>
    <t>Y000 - Combined/general subject unspecified</t>
  </si>
  <si>
    <t>ACSMB</t>
  </si>
  <si>
    <t>Astbury Centre for Structural Molecular Biology</t>
  </si>
  <si>
    <t>FBS</t>
  </si>
  <si>
    <t>AEU</t>
  </si>
  <si>
    <t>Assessment and Evaluation Unit</t>
  </si>
  <si>
    <t>EDU</t>
  </si>
  <si>
    <t>AF</t>
  </si>
  <si>
    <t>Accounting and Finance</t>
  </si>
  <si>
    <t>FB</t>
  </si>
  <si>
    <t>ALPS</t>
  </si>
  <si>
    <t>ALPS CETL</t>
  </si>
  <si>
    <t>MH</t>
  </si>
  <si>
    <t>ARC</t>
  </si>
  <si>
    <t>Antimicrobial Research Centre</t>
  </si>
  <si>
    <t>ARG</t>
  </si>
  <si>
    <t>AIMTech Research Group</t>
  </si>
  <si>
    <t>BHRC</t>
  </si>
  <si>
    <t>Biomedical and Health Research Centre</t>
  </si>
  <si>
    <t>FBS,ENG,MAPS,MH</t>
  </si>
  <si>
    <t>BI</t>
  </si>
  <si>
    <t>The Bauman Institute</t>
  </si>
  <si>
    <t>ESSL</t>
  </si>
  <si>
    <t>BSL</t>
  </si>
  <si>
    <t>Biological Sciences in LIGHT</t>
  </si>
  <si>
    <t>CASF</t>
  </si>
  <si>
    <t>Centre for Advanced Studies in Finance</t>
  </si>
  <si>
    <t>CB</t>
  </si>
  <si>
    <t>Citizenship and Belonging</t>
  </si>
  <si>
    <t>GEOG</t>
  </si>
  <si>
    <t>CBLP</t>
  </si>
  <si>
    <t>Centre for Business Law and Practice</t>
  </si>
  <si>
    <t>LAW</t>
  </si>
  <si>
    <t>CCATH</t>
  </si>
  <si>
    <t>Cultural Analysis, Theory and History (CentreCATH)</t>
  </si>
  <si>
    <t>PVAC</t>
  </si>
  <si>
    <t>CCFD</t>
  </si>
  <si>
    <t>Centre for Computational Fluid Dynamics</t>
  </si>
  <si>
    <t>ENG</t>
  </si>
  <si>
    <t>CCJS</t>
  </si>
  <si>
    <t>Centre for Criminal Justice Studies</t>
  </si>
  <si>
    <t>CCS</t>
  </si>
  <si>
    <t>Centre for Canadian Studies</t>
  </si>
  <si>
    <t>CDES</t>
  </si>
  <si>
    <t>Centre for Democratization Studies</t>
  </si>
  <si>
    <t>CDR</t>
  </si>
  <si>
    <t>Centre for Decision Research</t>
  </si>
  <si>
    <t>CEB</t>
  </si>
  <si>
    <t>Centre for Epidemiology and Biostatistics</t>
  </si>
  <si>
    <t>CELLS</t>
  </si>
  <si>
    <t>Centre for European Law and Legal Studies</t>
  </si>
  <si>
    <t>CEPRA</t>
  </si>
  <si>
    <t>Centre for Practice-Led Research in the Arts (CePRA)</t>
  </si>
  <si>
    <t>CERIC</t>
  </si>
  <si>
    <t>Centre for Employment Relations Innovation and Change (CERIC)</t>
  </si>
  <si>
    <t>CERS</t>
  </si>
  <si>
    <t>Centre for Ethnicity and Racism Studies</t>
  </si>
  <si>
    <t>CGD</t>
  </si>
  <si>
    <t>Centre for Global Development</t>
  </si>
  <si>
    <t>POLIS</t>
  </si>
  <si>
    <t>CHEM</t>
  </si>
  <si>
    <t>School of Chemistry</t>
  </si>
  <si>
    <t>MAPS</t>
  </si>
  <si>
    <t>CIB</t>
  </si>
  <si>
    <t>Centre for International Business</t>
  </si>
  <si>
    <t>CIER</t>
  </si>
  <si>
    <t>Centre for Integrated Energy Research</t>
  </si>
  <si>
    <t>ENG,ENV</t>
  </si>
  <si>
    <t>CIG</t>
  </si>
  <si>
    <t>Centre for International Governance</t>
  </si>
  <si>
    <t>CIGS</t>
  </si>
  <si>
    <t>Centre for Interdisciplinary Gender Studies</t>
  </si>
  <si>
    <t>CIHM</t>
  </si>
  <si>
    <t>Centre for Innovation in Health Management (CIHM)</t>
  </si>
  <si>
    <t>FB,MH</t>
  </si>
  <si>
    <t>CIPEG</t>
  </si>
  <si>
    <t>Centre for Integrated Petroleum Engineering and Geoscience</t>
  </si>
  <si>
    <t>CIRCLE</t>
  </si>
  <si>
    <t>Centre for International Research on Care, Labour and Equalities (CIRCLE)</t>
  </si>
  <si>
    <t>CJS</t>
  </si>
  <si>
    <t>Centre for Jewish Studies</t>
  </si>
  <si>
    <t>CLER</t>
  </si>
  <si>
    <t>Centre for Language Education Research</t>
  </si>
  <si>
    <t>CMIR</t>
  </si>
  <si>
    <t>Centre for Medical Imaging Research</t>
  </si>
  <si>
    <t>CMNS</t>
  </si>
  <si>
    <t>Centre for Molecular Nanoscience (CMNS)</t>
  </si>
  <si>
    <t>CMRC</t>
  </si>
  <si>
    <t>Credit Management Research Centre</t>
  </si>
  <si>
    <t>COSLC</t>
  </si>
  <si>
    <t>Centre for Organisational Strategy, Learning and Change</t>
  </si>
  <si>
    <t>CPS</t>
  </si>
  <si>
    <t>Centre for Plant Sciences</t>
  </si>
  <si>
    <t>CPSE</t>
  </si>
  <si>
    <t>Centre for Policy Studies in Education</t>
  </si>
  <si>
    <t>CSAP</t>
  </si>
  <si>
    <t>Centre for Spatial Analysis and Policy (CSAP)</t>
  </si>
  <si>
    <t>CSJ</t>
  </si>
  <si>
    <t>Cities and Social Justice</t>
  </si>
  <si>
    <t>CSSME</t>
  </si>
  <si>
    <t>Centre for Studies in Science and Mathematics Education</t>
  </si>
  <si>
    <t>CTIE</t>
  </si>
  <si>
    <t>Centre for Technology, Innovation and Entrepreneurship (C-Tie)</t>
  </si>
  <si>
    <t>CTT</t>
  </si>
  <si>
    <t>Centre for Technical Textiles (CTT)</t>
  </si>
  <si>
    <t>CVC</t>
  </si>
  <si>
    <t>Centre for Visual Communications</t>
  </si>
  <si>
    <t>DAM</t>
  </si>
  <si>
    <t>Department of Applied Mathematics</t>
  </si>
  <si>
    <t>SM</t>
  </si>
  <si>
    <t>DCS</t>
  </si>
  <si>
    <t>Department of Colour Science</t>
  </si>
  <si>
    <t>DESIGN</t>
  </si>
  <si>
    <t>School of Design</t>
  </si>
  <si>
    <t>DOC</t>
  </si>
  <si>
    <t>Department of Classics</t>
  </si>
  <si>
    <t>FA</t>
  </si>
  <si>
    <t>DOS</t>
  </si>
  <si>
    <t>Department of Statistics</t>
  </si>
  <si>
    <t>DPM</t>
  </si>
  <si>
    <t>Department of Pure Mathematics</t>
  </si>
  <si>
    <t>DPMDE</t>
  </si>
  <si>
    <t>Department for NHS Postgraduate Medical and Dental Education (Yorkshire Deanery)</t>
  </si>
  <si>
    <t>ECON</t>
  </si>
  <si>
    <t>Economics</t>
  </si>
  <si>
    <t>School of Education</t>
  </si>
  <si>
    <t>EGC</t>
  </si>
  <si>
    <t>Ecology and Global Change</t>
  </si>
  <si>
    <t>Faculty of Engineering</t>
  </si>
  <si>
    <t>ENV</t>
  </si>
  <si>
    <t>Faculty of Environment</t>
  </si>
  <si>
    <t>ERI</t>
  </si>
  <si>
    <t>Energy Research Institute</t>
  </si>
  <si>
    <t>SCAPE</t>
  </si>
  <si>
    <t>ESSI</t>
  </si>
  <si>
    <t>Earth Surface Science Institute</t>
  </si>
  <si>
    <t>SEE</t>
  </si>
  <si>
    <t>Faculty of Education, Social Sciences and Law</t>
  </si>
  <si>
    <t>Faculty of Arts</t>
  </si>
  <si>
    <t>FAHACS</t>
  </si>
  <si>
    <t>School of Fine Art, History of Art and Cultural Studies</t>
  </si>
  <si>
    <t>Faculty of Business</t>
  </si>
  <si>
    <t>Faculty of Biological Sciences</t>
  </si>
  <si>
    <t>FLAG</t>
  </si>
  <si>
    <t>Centre for Family, Kinship and Childhood</t>
  </si>
  <si>
    <t>School of Geography</t>
  </si>
  <si>
    <t>GLOSMARC</t>
  </si>
  <si>
    <t>Global and Strategic Marketing Research Centre (GLOSMARC)</t>
  </si>
  <si>
    <t>HHO</t>
  </si>
  <si>
    <t>water@leeds</t>
  </si>
  <si>
    <t>IAIBS</t>
  </si>
  <si>
    <t>Institute for Artificial Intelligence and Biological Systems</t>
  </si>
  <si>
    <t>SC</t>
  </si>
  <si>
    <t>IB</t>
  </si>
  <si>
    <t>International Business</t>
  </si>
  <si>
    <t>ICAS</t>
  </si>
  <si>
    <t>Institute for Climate and Atmospheric Science</t>
  </si>
  <si>
    <t>ICON</t>
  </si>
  <si>
    <t>ICON-Health</t>
  </si>
  <si>
    <t>ICPS</t>
  </si>
  <si>
    <t>Institute for Colonial and Postcolonial Studies</t>
  </si>
  <si>
    <t>ICS</t>
  </si>
  <si>
    <t>Institute of Communications Studies</t>
  </si>
  <si>
    <t>ICSCRIM</t>
  </si>
  <si>
    <t>Interdisciplinary Centre for Scientific Research in Music</t>
  </si>
  <si>
    <t>ENG,MUS</t>
  </si>
  <si>
    <t>ICSS</t>
  </si>
  <si>
    <t>Institute for Computational and Systems Science</t>
  </si>
  <si>
    <t>IEA</t>
  </si>
  <si>
    <t>Inter-disciplinary Ethics Applied</t>
  </si>
  <si>
    <t>IEEE</t>
  </si>
  <si>
    <t>Institute for Earth, Energy and the Environment</t>
  </si>
  <si>
    <t>IESD</t>
  </si>
  <si>
    <t>Institute of Engineering Systems and Design</t>
  </si>
  <si>
    <t>SME</t>
  </si>
  <si>
    <t>IESTSI</t>
  </si>
  <si>
    <t>Institute of Engineering Thermofluids, Surfaces and Interfaces</t>
  </si>
  <si>
    <t>IFS</t>
  </si>
  <si>
    <t>Institute of Functional Surfaces</t>
  </si>
  <si>
    <t>IGT</t>
  </si>
  <si>
    <t>Institute of Geophysics and Tectonics</t>
  </si>
  <si>
    <t>IIBFS</t>
  </si>
  <si>
    <t>International Institute for Banking and Financial Services (IIBFS)</t>
  </si>
  <si>
    <t>IIIS</t>
  </si>
  <si>
    <t>Institute of Integrated Information Systems</t>
  </si>
  <si>
    <t>SEEE</t>
  </si>
  <si>
    <t>IMBE</t>
  </si>
  <si>
    <t>Institute of Medical and Biological Engineering</t>
  </si>
  <si>
    <t>FBS,ENG,SME</t>
  </si>
  <si>
    <t>IMP</t>
  </si>
  <si>
    <t>Institute of Microwaves and Photonics</t>
  </si>
  <si>
    <t>IMR</t>
  </si>
  <si>
    <t>Institute for Materials Research</t>
  </si>
  <si>
    <t>IMS</t>
  </si>
  <si>
    <t>Institute for Medieval Studies</t>
  </si>
  <si>
    <t>IPRD</t>
  </si>
  <si>
    <t>Institute of Process Research &amp; Development (iPRD)</t>
  </si>
  <si>
    <t>ENG,MAPS</t>
  </si>
  <si>
    <t>IPS</t>
  </si>
  <si>
    <t>Institute of Psychological Sciences</t>
  </si>
  <si>
    <t>IPSE</t>
  </si>
  <si>
    <t>Institute for Particle Science and Engineering</t>
  </si>
  <si>
    <t>IRI</t>
  </si>
  <si>
    <t>Institute for Resilient Infrastructure</t>
  </si>
  <si>
    <t>SCE</t>
  </si>
  <si>
    <t>ISABC</t>
  </si>
  <si>
    <t>India and South Asia Business Centre</t>
  </si>
  <si>
    <t>ITF</t>
  </si>
  <si>
    <t>Institute of Thermofluids</t>
  </si>
  <si>
    <t>ITS</t>
  </si>
  <si>
    <t>Institute for Transport Studies</t>
  </si>
  <si>
    <t>JMECE</t>
  </si>
  <si>
    <t>Jean Monnet European Centre of Excellence</t>
  </si>
  <si>
    <t>School of Law</t>
  </si>
  <si>
    <t>LDI</t>
  </si>
  <si>
    <t>The Leeds Dental Institute</t>
  </si>
  <si>
    <t>LDMG</t>
  </si>
  <si>
    <t>LIGHT Data Management Group</t>
  </si>
  <si>
    <t>LHRI</t>
  </si>
  <si>
    <t>Leeds Humanities Research Institute</t>
  </si>
  <si>
    <t>LIBCS</t>
  </si>
  <si>
    <t>Leeds Institute of Biomedical Clinical Sciences (LIBCS)</t>
  </si>
  <si>
    <t>SOM</t>
  </si>
  <si>
    <t>LICSP</t>
  </si>
  <si>
    <t>Leeds Institute of Cancer Studies &amp; Pathology (LICSP)</t>
  </si>
  <si>
    <t>LICTR</t>
  </si>
  <si>
    <t>Leeds Institute of Clinical Trials Research (LICTR)</t>
  </si>
  <si>
    <t>LIGHT</t>
  </si>
  <si>
    <t>Leeds Institute of Genetics, Health and Therapeutics (LIGHT)</t>
  </si>
  <si>
    <t>LIHS</t>
  </si>
  <si>
    <t>Leeds Institute of Health Sciences (LIHS)</t>
  </si>
  <si>
    <t>LIME</t>
  </si>
  <si>
    <t>Leeds Institute of Medical Education</t>
  </si>
  <si>
    <t>LIRMM</t>
  </si>
  <si>
    <t>Leeds Institute of Rheumatic &amp; Musculoskeletal Medicine (LIRMM)</t>
  </si>
  <si>
    <t>LMBRU</t>
  </si>
  <si>
    <t>Leeds Musculoskeletal Biomedical Research Unit</t>
  </si>
  <si>
    <t>LSSI</t>
  </si>
  <si>
    <t>Leeds Social Sciences Institute</t>
  </si>
  <si>
    <t>LUCAS</t>
  </si>
  <si>
    <t>Leeds University Centre for African Studies</t>
  </si>
  <si>
    <t>LUCEM</t>
  </si>
  <si>
    <t>Leeds University Centre for English Music (LUCEM)</t>
  </si>
  <si>
    <t>Faculty of Mathematics and Physical Sciences</t>
  </si>
  <si>
    <t>MCRC</t>
  </si>
  <si>
    <t>Multidisciplinary Cardiovascular Research Centre</t>
  </si>
  <si>
    <t>FBS,MH</t>
  </si>
  <si>
    <t>MGMT</t>
  </si>
  <si>
    <t>Management</t>
  </si>
  <si>
    <t>Faculty of Medicine and Health</t>
  </si>
  <si>
    <t>MKT</t>
  </si>
  <si>
    <t>Marketing</t>
  </si>
  <si>
    <t>MUS</t>
  </si>
  <si>
    <t>School of Music</t>
  </si>
  <si>
    <t>PCEI</t>
  </si>
  <si>
    <t>Pathogen Control Engineering Institute</t>
  </si>
  <si>
    <t>PCI</t>
  </si>
  <si>
    <t>School of Performance and Cultural Industries</t>
  </si>
  <si>
    <t>School of Politics and International Studies</t>
  </si>
  <si>
    <t>Faculty of Performance, Visual Arts and Communications</t>
  </si>
  <si>
    <t>RBPM</t>
  </si>
  <si>
    <t>River Basin Processes and Management</t>
  </si>
  <si>
    <t>RCFC</t>
  </si>
  <si>
    <t>Research Centre for Future Communications</t>
  </si>
  <si>
    <t>SB</t>
  </si>
  <si>
    <t>School of Biology</t>
  </si>
  <si>
    <t>School of Biomedical Sciences</t>
  </si>
  <si>
    <t>School of Computing</t>
  </si>
  <si>
    <t>School of Chemical and Process Engineering</t>
  </si>
  <si>
    <t>School of Civil Engineering</t>
  </si>
  <si>
    <t>School of Earth and Environment</t>
  </si>
  <si>
    <t>School of Electronic and Electrical Engineering</t>
  </si>
  <si>
    <t>SFSN</t>
  </si>
  <si>
    <t>School of Food Science and Nutrition</t>
  </si>
  <si>
    <t>SH</t>
  </si>
  <si>
    <t>School of Healthcare</t>
  </si>
  <si>
    <t>School of Mathematics</t>
  </si>
  <si>
    <t>SMCB</t>
  </si>
  <si>
    <t>School of Molecular and Cellular Biology</t>
  </si>
  <si>
    <t>School of Mechanical Engineering</t>
  </si>
  <si>
    <t>SMLC</t>
  </si>
  <si>
    <t>School of Modern Languages and Cultures</t>
  </si>
  <si>
    <t>SOE</t>
  </si>
  <si>
    <t>School of English</t>
  </si>
  <si>
    <t>SOH</t>
  </si>
  <si>
    <t>School of History</t>
  </si>
  <si>
    <t>School of Medicine</t>
  </si>
  <si>
    <t>SPA</t>
  </si>
  <si>
    <t>School of Physics and Astronomy</t>
  </si>
  <si>
    <t>SPEME</t>
  </si>
  <si>
    <t>School of Process, Environmental and Materials Engineering</t>
  </si>
  <si>
    <t>SPRHS</t>
  </si>
  <si>
    <t>School of Philosophy, Religion and the History of Science</t>
  </si>
  <si>
    <t>SRI</t>
  </si>
  <si>
    <t>Sustainability Research Institute</t>
  </si>
  <si>
    <t>SSP</t>
  </si>
  <si>
    <t>School of Sociology and Social Policy</t>
  </si>
  <si>
    <t>STC</t>
  </si>
  <si>
    <t>Socio-Technical Centre (STC)</t>
  </si>
  <si>
    <t>TIGR</t>
  </si>
  <si>
    <t>Technology and Innovation Group (TIGr)</t>
  </si>
  <si>
    <t>WELMEC</t>
  </si>
  <si>
    <t>WELMEC Centre of Excellence in Medical Engineering</t>
  </si>
  <si>
    <t>FBS,ENG,MPS,FMH</t>
  </si>
  <si>
    <t>WER</t>
  </si>
  <si>
    <t>Work and Employment Relations</t>
  </si>
  <si>
    <t>Gladman&amp;Askew_Cuttlefish_PIV_data.xlsx</t>
  </si>
  <si>
    <t>PLEASE SEE THE INFO WORKSHEET FOR MORE DETAILS ABOUT EACH OF THESE FIELDS AND THE COLOUR CODING SCHEME</t>
  </si>
  <si>
    <t>creators.affiliation1</t>
  </si>
  <si>
    <t>creators.affiliation1_id</t>
  </si>
  <si>
    <t>creators.affiliation1_type</t>
  </si>
  <si>
    <t>creators.affiliation2</t>
  </si>
  <si>
    <t>creators.affiliation2_id</t>
  </si>
  <si>
    <t>creators.affiliation2_type</t>
  </si>
  <si>
    <t>contributors.affiliation1</t>
  </si>
  <si>
    <t>contributors.affiliation1_id</t>
  </si>
  <si>
    <t>contributors.affiliation1_type</t>
  </si>
  <si>
    <t>contributors.affiliation2</t>
  </si>
  <si>
    <t>contributors.affiliation2_id</t>
  </si>
  <si>
    <t>contributors.affiliation2_type</t>
  </si>
  <si>
    <t>documents.format_registry.format_name</t>
  </si>
  <si>
    <t>documents.format_registry.format_id</t>
  </si>
  <si>
    <t>documents.format_registry.registry_name</t>
  </si>
  <si>
    <t>documents.path</t>
  </si>
  <si>
    <t>1_0</t>
  </si>
  <si>
    <t>1_11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</si>
</sst>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sz val="10"/>
      <name val="Arial"/>
      <family val="2"/>
    </font>
    <font>
      <sz val="8"/>
      <color indexed="81"/>
      <name val="Tahoma"/>
      <family val="2"/>
    </font>
    <font>
      <b/>
      <sz val="8"/>
      <color indexed="81"/>
      <name val="Tahoma"/>
      <family val="2"/>
    </font>
    <font>
      <u/>
      <sz val="10"/>
      <color theme="10"/>
      <name val="Arial"/>
      <family val="2"/>
    </font>
    <font>
      <b/>
      <sz val="10"/>
      <color theme="1"/>
      <name val="Arial"/>
      <family val="2"/>
    </font>
    <font>
      <sz val="10"/>
      <color rgb="FFFF0000"/>
      <name val="Arial"/>
      <family val="2"/>
    </font>
    <font>
      <sz val="12"/>
      <color theme="1"/>
      <name val="Calibri"/>
      <family val="2"/>
    </font>
    <font>
      <sz val="11"/>
      <color rgb="FF000000"/>
      <name val="Calibri"/>
    </font>
    <font>
      <i/>
      <sz val="11"/>
      <color rgb="FF000000"/>
      <name val="Calibri"/>
    </font>
    <font>
      <sz val="10"/>
      <color rgb="FF000000"/>
      <name val="Arial"/>
      <charset val="1"/>
    </font>
  </fonts>
  <fills count="11">
    <fill>
      <patternFill patternType="none"/>
    </fill>
    <fill>
      <patternFill patternType="gray125"/>
    </fill>
    <fill>
      <patternFill patternType="solid">
        <fgColor theme="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1" fillId="0" borderId="0"/>
  </cellStyleXfs>
  <cellXfs count="39">
    <xf numFmtId="0" fontId="0" fillId="0" borderId="0" xfId="0"/>
    <xf numFmtId="0" fontId="0" fillId="2" borderId="1" xfId="0" applyFill="1" applyBorder="1" applyAlignment="1">
      <alignment vertical="top"/>
    </xf>
    <xf numFmtId="0" fontId="0" fillId="3" borderId="1" xfId="0" applyFill="1" applyBorder="1" applyAlignment="1">
      <alignment vertical="top" wrapText="1"/>
    </xf>
    <xf numFmtId="0" fontId="0" fillId="3" borderId="1" xfId="0" applyFill="1" applyBorder="1" applyAlignment="1">
      <alignment vertical="top"/>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0" fillId="0" borderId="1" xfId="0" applyBorder="1"/>
    <xf numFmtId="0" fontId="0" fillId="5" borderId="1" xfId="0" applyFill="1" applyBorder="1" applyAlignment="1">
      <alignment vertical="top" wrapText="1"/>
    </xf>
    <xf numFmtId="0" fontId="0" fillId="3" borderId="1" xfId="0" applyFill="1" applyBorder="1" applyAlignment="1">
      <alignment wrapText="1"/>
    </xf>
    <xf numFmtId="0" fontId="0" fillId="3" borderId="1" xfId="0" applyFill="1" applyBorder="1"/>
    <xf numFmtId="0" fontId="0" fillId="5" borderId="1" xfId="0" applyFill="1" applyBorder="1" applyAlignment="1">
      <alignment wrapText="1"/>
    </xf>
    <xf numFmtId="0" fontId="0" fillId="6" borderId="0" xfId="0" applyFill="1"/>
    <xf numFmtId="0" fontId="0" fillId="2" borderId="1" xfId="0" applyFill="1" applyBorder="1" applyAlignment="1">
      <alignment vertical="top" wrapText="1"/>
    </xf>
    <xf numFmtId="0" fontId="0" fillId="7" borderId="1" xfId="0" applyFill="1" applyBorder="1"/>
    <xf numFmtId="0" fontId="0" fillId="0" borderId="0" xfId="0" applyProtection="1">
      <protection locked="0"/>
    </xf>
    <xf numFmtId="0" fontId="0" fillId="0" borderId="0" xfId="0" applyAlignment="1" applyProtection="1">
      <alignment horizontal="left"/>
      <protection locked="0"/>
    </xf>
    <xf numFmtId="0" fontId="0" fillId="0" borderId="0" xfId="0" applyAlignment="1">
      <alignment horizontal="left" wrapText="1"/>
    </xf>
    <xf numFmtId="0" fontId="0" fillId="3" borderId="0" xfId="0" applyFill="1" applyAlignment="1">
      <alignment vertical="top" wrapText="1"/>
    </xf>
    <xf numFmtId="0" fontId="0" fillId="3" borderId="0" xfId="0" applyFill="1" applyAlignment="1">
      <alignment vertical="top"/>
    </xf>
    <xf numFmtId="0" fontId="0" fillId="5" borderId="0" xfId="0" applyFill="1" applyAlignment="1">
      <alignment vertical="top" wrapText="1"/>
    </xf>
    <xf numFmtId="0" fontId="0" fillId="7" borderId="1" xfId="0" applyFill="1" applyBorder="1" applyAlignment="1">
      <alignment vertical="top" wrapText="1"/>
    </xf>
    <xf numFmtId="0" fontId="0" fillId="8" borderId="1" xfId="0" applyFill="1" applyBorder="1"/>
    <xf numFmtId="0" fontId="0" fillId="8" borderId="0" xfId="0" applyFill="1"/>
    <xf numFmtId="0" fontId="0" fillId="7" borderId="0" xfId="0" applyFill="1"/>
    <xf numFmtId="0" fontId="0" fillId="7" borderId="1" xfId="0" applyFill="1" applyBorder="1" applyAlignment="1">
      <alignment vertical="top"/>
    </xf>
    <xf numFmtId="0" fontId="0" fillId="0" borderId="0" xfId="0" applyAlignment="1">
      <alignment horizontal="left"/>
    </xf>
    <xf numFmtId="0" fontId="0" fillId="7" borderId="1" xfId="0" applyFill="1" applyBorder="1" applyAlignment="1">
      <alignment horizontal="left"/>
    </xf>
    <xf numFmtId="0" fontId="0" fillId="6" borderId="1" xfId="0" applyFill="1" applyBorder="1" applyAlignment="1">
      <alignment vertical="top" wrapText="1"/>
    </xf>
    <xf numFmtId="0" fontId="0" fillId="6" borderId="1" xfId="0" applyFill="1" applyBorder="1" applyAlignment="1">
      <alignment vertical="top"/>
    </xf>
    <xf numFmtId="0" fontId="5" fillId="9" borderId="0" xfId="0" applyFont="1" applyFill="1"/>
    <xf numFmtId="0" fontId="5" fillId="0" borderId="0" xfId="0" applyFont="1"/>
    <xf numFmtId="0" fontId="6" fillId="0" borderId="0" xfId="0" applyFont="1"/>
    <xf numFmtId="0" fontId="6" fillId="0" borderId="0" xfId="0" applyFont="1" applyAlignment="1">
      <alignment horizontal="left" wrapText="1"/>
    </xf>
    <xf numFmtId="0" fontId="4" fillId="7" borderId="1" xfId="1" applyFill="1" applyBorder="1" applyAlignment="1">
      <alignment vertical="top" wrapText="1"/>
    </xf>
    <xf numFmtId="0" fontId="7" fillId="10" borderId="0" xfId="0" applyFont="1" applyFill="1"/>
    <xf numFmtId="0" fontId="7" fillId="7" borderId="0" xfId="0" applyFont="1" applyFill="1"/>
    <xf numFmtId="0" fontId="8" fillId="7" borderId="0" xfId="0" applyFont="1" applyFill="1"/>
    <xf numFmtId="0" fontId="10" fillId="0" borderId="0" xfId="0" applyFont="1"/>
    <xf numFmtId="0" fontId="0" fillId="7" borderId="1" xfId="0" applyFill="1" applyBorder="1" applyAlignment="1">
      <alignment horizontal="right" vertical="top" wrapText="1"/>
    </xf>
  </cellXfs>
  <cellStyles count="3">
    <cellStyle name="Hyperlink" xfId="1" builtinId="8"/>
    <cellStyle name="Normal" xfId="0" builtinId="0"/>
    <cellStyle name="Normal 2" xfId="2" xr:uid="{00000000-0005-0000-0000-000002000000}"/>
  </cellStyles>
  <dxfs count="2">
    <dxf>
      <font>
        <color rgb="FF990000"/>
      </font>
      <fill>
        <patternFill>
          <bgColor rgb="FFFF706D"/>
        </patternFill>
      </fill>
    </dxf>
    <dxf>
      <font>
        <color rgb="FF990000"/>
      </font>
      <fill>
        <patternFill>
          <bgColor rgb="FFFF706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g.n.askew@leeds.ac.uk" TargetMode="External"/><Relationship Id="rId1" Type="http://schemas.openxmlformats.org/officeDocument/2006/relationships/hyperlink" Target="mailto:g.n.askew@leeds.ac.uk"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askew@leeds.ac.uk" TargetMode="External"/><Relationship Id="rId1" Type="http://schemas.openxmlformats.org/officeDocument/2006/relationships/hyperlink" Target="mailto:g.n.askew@leeds.ac.uk"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98BEB-FD43-46C4-8DA2-0795D04B3EE9}">
  <sheetPr>
    <tabColor rgb="FF00B050"/>
  </sheetPr>
  <dimension ref="A1:CO4"/>
  <sheetViews>
    <sheetView tabSelected="1" topLeftCell="BW1" workbookViewId="0">
      <selection activeCell="BW5" sqref="A5:XFD122"/>
    </sheetView>
  </sheetViews>
  <sheetFormatPr defaultRowHeight="12.5" x14ac:dyDescent="0.25"/>
  <sheetData>
    <row r="1" spans="1:93" ht="13" x14ac:dyDescent="0.3">
      <c r="A1" s="30" t="s">
        <v>4107</v>
      </c>
    </row>
    <row r="2" spans="1:93" ht="62.5" x14ac:dyDescent="0.25">
      <c r="A2" s="1" t="s">
        <v>1</v>
      </c>
      <c r="B2" s="1" t="s">
        <v>2</v>
      </c>
      <c r="C2" s="1" t="s">
        <v>3</v>
      </c>
      <c r="D2" s="12" t="s">
        <v>4</v>
      </c>
      <c r="E2" s="2" t="s">
        <v>6</v>
      </c>
      <c r="F2" s="2" t="s">
        <v>9</v>
      </c>
      <c r="G2" s="2" t="s">
        <v>11</v>
      </c>
      <c r="H2" s="2" t="s">
        <v>13</v>
      </c>
      <c r="I2" s="2" t="s">
        <v>15</v>
      </c>
      <c r="J2" s="2" t="s">
        <v>17</v>
      </c>
      <c r="K2" s="2" t="s">
        <v>20</v>
      </c>
      <c r="L2" s="2" t="s">
        <v>23</v>
      </c>
      <c r="M2" s="2" t="s">
        <v>26</v>
      </c>
      <c r="N2" s="2" t="s">
        <v>29</v>
      </c>
      <c r="O2" s="2" t="s">
        <v>32</v>
      </c>
      <c r="P2" s="2" t="s">
        <v>4108</v>
      </c>
      <c r="Q2" s="2" t="s">
        <v>4109</v>
      </c>
      <c r="R2" s="2" t="s">
        <v>4110</v>
      </c>
      <c r="S2" s="2" t="s">
        <v>4111</v>
      </c>
      <c r="T2" s="2" t="s">
        <v>4112</v>
      </c>
      <c r="U2" s="2" t="s">
        <v>4113</v>
      </c>
      <c r="V2" s="2" t="s">
        <v>34</v>
      </c>
      <c r="W2" s="2" t="s">
        <v>36</v>
      </c>
      <c r="X2" s="2" t="s">
        <v>39</v>
      </c>
      <c r="Y2" s="2" t="s">
        <v>42</v>
      </c>
      <c r="Z2" s="2" t="s">
        <v>45</v>
      </c>
      <c r="AA2" s="2" t="s">
        <v>47</v>
      </c>
      <c r="AB2" s="2" t="s">
        <v>50</v>
      </c>
      <c r="AC2" s="2" t="s">
        <v>56</v>
      </c>
      <c r="AD2" s="3" t="s">
        <v>59</v>
      </c>
      <c r="AE2" s="2" t="s">
        <v>61</v>
      </c>
      <c r="AF2" s="2" t="s">
        <v>63</v>
      </c>
      <c r="AG2" s="2" t="s">
        <v>65</v>
      </c>
      <c r="AH2" s="2" t="s">
        <v>67</v>
      </c>
      <c r="AI2" s="2" t="s">
        <v>69</v>
      </c>
      <c r="AJ2" s="2" t="s">
        <v>71</v>
      </c>
      <c r="AK2" s="2" t="s">
        <v>73</v>
      </c>
      <c r="AL2" s="2" t="s">
        <v>4114</v>
      </c>
      <c r="AM2" s="2" t="s">
        <v>4115</v>
      </c>
      <c r="AN2" s="2" t="s">
        <v>4116</v>
      </c>
      <c r="AO2" s="2" t="s">
        <v>4117</v>
      </c>
      <c r="AP2" s="2" t="s">
        <v>4118</v>
      </c>
      <c r="AQ2" s="2" t="s">
        <v>4119</v>
      </c>
      <c r="AR2" s="2" t="s">
        <v>75</v>
      </c>
      <c r="AS2" s="2" t="s">
        <v>77</v>
      </c>
      <c r="AT2" s="2" t="s">
        <v>80</v>
      </c>
      <c r="AU2" s="2" t="s">
        <v>82</v>
      </c>
      <c r="AV2" s="2" t="s">
        <v>84</v>
      </c>
      <c r="AW2" s="2" t="s">
        <v>86</v>
      </c>
      <c r="AX2" s="2" t="s">
        <v>88</v>
      </c>
      <c r="AY2" s="2" t="s">
        <v>90</v>
      </c>
      <c r="AZ2" s="2" t="s">
        <v>93</v>
      </c>
      <c r="BA2" s="2" t="s">
        <v>95</v>
      </c>
      <c r="BB2" s="2" t="s">
        <v>97</v>
      </c>
      <c r="BC2" s="2" t="s">
        <v>99</v>
      </c>
      <c r="BD2" s="2" t="s">
        <v>101</v>
      </c>
      <c r="BE2" s="2" t="s">
        <v>103</v>
      </c>
      <c r="BF2" s="2" t="s">
        <v>105</v>
      </c>
      <c r="BG2" s="2" t="s">
        <v>107</v>
      </c>
      <c r="BH2" s="2" t="s">
        <v>109</v>
      </c>
      <c r="BI2" s="3" t="s">
        <v>112</v>
      </c>
      <c r="BJ2" s="3" t="s">
        <v>114</v>
      </c>
      <c r="BK2" s="2" t="s">
        <v>116</v>
      </c>
      <c r="BL2" s="2" t="s">
        <v>118</v>
      </c>
      <c r="BM2" s="2" t="s">
        <v>120</v>
      </c>
      <c r="BN2" s="2" t="s">
        <v>122</v>
      </c>
      <c r="BO2" s="2" t="s">
        <v>124</v>
      </c>
      <c r="BP2" s="2" t="s">
        <v>126</v>
      </c>
      <c r="BQ2" s="2" t="s">
        <v>128</v>
      </c>
      <c r="BR2" s="8" t="s">
        <v>130</v>
      </c>
      <c r="BS2" s="2" t="s">
        <v>132</v>
      </c>
      <c r="BT2" s="2" t="s">
        <v>134</v>
      </c>
      <c r="BU2" s="3" t="s">
        <v>136</v>
      </c>
      <c r="BV2" s="7" t="s">
        <v>138</v>
      </c>
      <c r="BW2" s="7" t="s">
        <v>140</v>
      </c>
      <c r="BX2" s="7" t="s">
        <v>142</v>
      </c>
      <c r="BY2" s="7" t="s">
        <v>144</v>
      </c>
      <c r="BZ2" s="5" t="s">
        <v>157</v>
      </c>
      <c r="CA2" s="5" t="s">
        <v>158</v>
      </c>
      <c r="CB2" s="5" t="s">
        <v>159</v>
      </c>
      <c r="CC2" s="5" t="s">
        <v>160</v>
      </c>
      <c r="CD2" s="4" t="s">
        <v>161</v>
      </c>
      <c r="CE2" s="4" t="s">
        <v>162</v>
      </c>
      <c r="CF2" s="4" t="s">
        <v>163</v>
      </c>
      <c r="CG2" s="4" t="s">
        <v>164</v>
      </c>
      <c r="CH2" s="4" t="s">
        <v>165</v>
      </c>
      <c r="CI2" s="4" t="s">
        <v>166</v>
      </c>
      <c r="CJ2" s="4" t="s">
        <v>167</v>
      </c>
      <c r="CK2" s="4" t="s">
        <v>4120</v>
      </c>
      <c r="CL2" s="4" t="s">
        <v>4121</v>
      </c>
      <c r="CM2" s="4" t="s">
        <v>4122</v>
      </c>
      <c r="CN2" s="38" t="s">
        <v>168</v>
      </c>
      <c r="CO2" s="38" t="s">
        <v>4123</v>
      </c>
    </row>
    <row r="3" spans="1:93" ht="409.5" x14ac:dyDescent="0.35">
      <c r="A3">
        <v>1</v>
      </c>
      <c r="B3" t="s">
        <v>4124</v>
      </c>
      <c r="E3" s="36" t="s">
        <v>7</v>
      </c>
      <c r="F3" s="27"/>
      <c r="G3" s="27"/>
      <c r="H3" s="20"/>
      <c r="I3" s="27"/>
      <c r="J3" s="20" t="s">
        <v>18</v>
      </c>
      <c r="K3" s="20" t="s">
        <v>21</v>
      </c>
      <c r="L3" s="20" t="s">
        <v>24</v>
      </c>
      <c r="M3" s="20" t="s">
        <v>27</v>
      </c>
      <c r="N3" s="33" t="s">
        <v>30</v>
      </c>
      <c r="O3" s="16"/>
      <c r="P3" s="20">
        <v>2023</v>
      </c>
      <c r="Q3" s="20" t="s">
        <v>37</v>
      </c>
      <c r="R3" s="34" t="s">
        <v>40</v>
      </c>
      <c r="S3" s="20" t="s">
        <v>43</v>
      </c>
      <c r="T3" s="33" t="s">
        <v>30</v>
      </c>
      <c r="U3" s="20" t="s">
        <v>48</v>
      </c>
      <c r="V3" s="20" t="s">
        <v>51</v>
      </c>
      <c r="W3" s="20" t="s">
        <v>57</v>
      </c>
      <c r="X3" s="28"/>
      <c r="Y3" s="27"/>
      <c r="Z3" s="27"/>
      <c r="AA3" s="27"/>
      <c r="AB3" s="27"/>
      <c r="AC3" s="27"/>
      <c r="AD3" s="27"/>
      <c r="AE3" s="27"/>
      <c r="AF3" s="20" t="s">
        <v>18</v>
      </c>
      <c r="AG3" s="35" t="s">
        <v>78</v>
      </c>
      <c r="AH3" s="27"/>
      <c r="AI3" s="27"/>
      <c r="AJ3" s="27"/>
      <c r="AK3" s="27"/>
      <c r="AL3" s="27"/>
      <c r="AM3" s="20" t="s">
        <v>91</v>
      </c>
      <c r="AN3" s="27"/>
      <c r="AO3" s="27"/>
      <c r="AP3" s="27"/>
      <c r="AQ3" s="27"/>
      <c r="AR3" s="27"/>
      <c r="AS3" s="27" t="s">
        <v>91</v>
      </c>
      <c r="AT3" s="27"/>
      <c r="AU3" s="27"/>
      <c r="AV3" s="20" t="s">
        <v>110</v>
      </c>
      <c r="AW3" s="28"/>
      <c r="AX3" s="28"/>
      <c r="AY3" s="27"/>
      <c r="AZ3" s="27"/>
      <c r="BA3" s="27"/>
      <c r="BB3" s="27"/>
      <c r="BC3" s="27"/>
      <c r="BD3" s="27"/>
      <c r="BE3" s="27"/>
      <c r="BF3" s="27"/>
      <c r="BG3" s="17"/>
      <c r="BH3" s="17"/>
      <c r="BI3" s="18"/>
      <c r="BJ3" s="19"/>
      <c r="BK3" s="19"/>
      <c r="BL3" s="19"/>
      <c r="BM3" s="19" t="s">
        <v>145</v>
      </c>
    </row>
    <row r="4" spans="1:93" x14ac:dyDescent="0.25">
      <c r="A4">
        <v>1</v>
      </c>
      <c r="B4" t="s">
        <v>4125</v>
      </c>
      <c r="C4">
        <v>1</v>
      </c>
      <c r="D4" t="s">
        <v>4124</v>
      </c>
      <c r="CE4" t="s">
        <v>196</v>
      </c>
      <c r="CH4" t="s">
        <v>110</v>
      </c>
      <c r="CN4" t="s">
        <v>4106</v>
      </c>
      <c r="CO4" t="s">
        <v>4106</v>
      </c>
    </row>
  </sheetData>
  <hyperlinks>
    <hyperlink ref="N3" r:id="rId1" xr:uid="{07DF5C51-9EE6-45EA-AAEE-ED060342772F}"/>
    <hyperlink ref="T3" r:id="rId2" xr:uid="{176BEE42-09A3-4FA9-8039-CEC076E780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2:N70"/>
  <sheetViews>
    <sheetView topLeftCell="A46" workbookViewId="0">
      <selection activeCell="C6" sqref="C6:C66"/>
    </sheetView>
  </sheetViews>
  <sheetFormatPr defaultColWidth="9" defaultRowHeight="12.5" x14ac:dyDescent="0.25"/>
  <cols>
    <col min="1" max="1" width="29.1796875" customWidth="1"/>
    <col min="2" max="2" width="35.81640625" customWidth="1"/>
    <col min="3" max="3" width="26" customWidth="1"/>
    <col min="4" max="4" width="28.1796875" style="15" customWidth="1"/>
    <col min="5" max="5" width="29.1796875" style="15" customWidth="1"/>
    <col min="6" max="6" width="27.7265625" style="15" customWidth="1"/>
    <col min="7" max="7" width="31.7265625" style="15" customWidth="1"/>
    <col min="8" max="14" width="9.1796875" style="14" customWidth="1"/>
  </cols>
  <sheetData>
    <row r="2" spans="1:13" hidden="1" x14ac:dyDescent="0.25">
      <c r="A2" s="1" t="s">
        <v>0</v>
      </c>
      <c r="B2" s="1" t="s">
        <v>1</v>
      </c>
      <c r="C2" s="24"/>
      <c r="D2" s="16"/>
      <c r="E2" s="16"/>
      <c r="F2" s="16"/>
      <c r="G2" s="16"/>
      <c r="H2" s="15"/>
    </row>
    <row r="3" spans="1:13" hidden="1" x14ac:dyDescent="0.25">
      <c r="A3" s="1" t="s">
        <v>2</v>
      </c>
      <c r="B3" s="1" t="s">
        <v>2</v>
      </c>
      <c r="C3" s="1"/>
      <c r="D3" s="16"/>
      <c r="E3" s="16"/>
      <c r="F3" s="16"/>
      <c r="G3" s="16"/>
    </row>
    <row r="4" spans="1:13" hidden="1" x14ac:dyDescent="0.25">
      <c r="A4" s="1" t="s">
        <v>3</v>
      </c>
      <c r="B4" s="1" t="s">
        <v>3</v>
      </c>
      <c r="C4" s="1"/>
      <c r="D4" s="16"/>
      <c r="E4" s="16"/>
      <c r="F4" s="16"/>
      <c r="G4" s="16"/>
    </row>
    <row r="5" spans="1:13" hidden="1" x14ac:dyDescent="0.25">
      <c r="A5" s="12" t="s">
        <v>4</v>
      </c>
      <c r="B5" s="12" t="s">
        <v>4</v>
      </c>
      <c r="C5" s="12"/>
      <c r="D5" s="16"/>
      <c r="E5" s="16"/>
      <c r="F5" s="16"/>
      <c r="G5" s="16"/>
    </row>
    <row r="6" spans="1:13" ht="14.5" x14ac:dyDescent="0.35">
      <c r="A6" s="2" t="s">
        <v>5</v>
      </c>
      <c r="B6" s="2" t="s">
        <v>6</v>
      </c>
      <c r="C6" s="36" t="s">
        <v>7</v>
      </c>
      <c r="D6" s="16"/>
      <c r="E6" s="16"/>
      <c r="F6" s="16"/>
      <c r="G6" s="16"/>
      <c r="H6"/>
      <c r="I6"/>
      <c r="J6"/>
      <c r="K6"/>
      <c r="L6"/>
      <c r="M6"/>
    </row>
    <row r="7" spans="1:13" x14ac:dyDescent="0.25">
      <c r="A7" s="2" t="s">
        <v>8</v>
      </c>
      <c r="B7" s="2" t="s">
        <v>9</v>
      </c>
      <c r="C7" s="27"/>
      <c r="D7" s="16"/>
      <c r="E7" s="16"/>
      <c r="F7" s="16"/>
      <c r="G7" s="16"/>
      <c r="H7"/>
      <c r="I7"/>
      <c r="J7"/>
      <c r="K7"/>
      <c r="L7"/>
      <c r="M7"/>
    </row>
    <row r="8" spans="1:13" x14ac:dyDescent="0.25">
      <c r="A8" s="2" t="s">
        <v>10</v>
      </c>
      <c r="B8" s="2" t="s">
        <v>11</v>
      </c>
      <c r="C8" s="27"/>
      <c r="D8" s="16"/>
      <c r="E8" s="16"/>
      <c r="F8" s="16"/>
      <c r="G8" s="16"/>
      <c r="H8"/>
      <c r="I8"/>
      <c r="J8"/>
      <c r="K8"/>
      <c r="L8"/>
      <c r="M8"/>
    </row>
    <row r="9" spans="1:13" x14ac:dyDescent="0.25">
      <c r="A9" s="2" t="s">
        <v>12</v>
      </c>
      <c r="B9" s="2" t="s">
        <v>13</v>
      </c>
      <c r="C9" s="20"/>
      <c r="D9" s="16"/>
      <c r="E9" s="16"/>
      <c r="F9" s="16"/>
      <c r="G9" s="16"/>
      <c r="H9"/>
      <c r="I9"/>
      <c r="J9"/>
      <c r="K9"/>
      <c r="L9" s="11"/>
      <c r="M9"/>
    </row>
    <row r="10" spans="1:13" x14ac:dyDescent="0.25">
      <c r="A10" s="2" t="s">
        <v>14</v>
      </c>
      <c r="B10" s="2" t="s">
        <v>15</v>
      </c>
      <c r="C10" s="27"/>
      <c r="D10" s="16"/>
      <c r="E10" s="16"/>
      <c r="F10" s="16"/>
      <c r="G10" s="16"/>
      <c r="H10"/>
      <c r="I10"/>
      <c r="J10"/>
      <c r="K10"/>
      <c r="L10" s="11"/>
      <c r="M10"/>
    </row>
    <row r="11" spans="1:13" x14ac:dyDescent="0.25">
      <c r="A11" s="2" t="s">
        <v>16</v>
      </c>
      <c r="B11" s="2" t="s">
        <v>17</v>
      </c>
      <c r="C11" s="20" t="s">
        <v>18</v>
      </c>
      <c r="D11" s="16"/>
      <c r="E11" s="16"/>
      <c r="F11" s="16"/>
      <c r="G11" s="16"/>
      <c r="H11"/>
      <c r="I11"/>
      <c r="J11"/>
      <c r="K11"/>
      <c r="L11" s="11"/>
      <c r="M11"/>
    </row>
    <row r="12" spans="1:13" x14ac:dyDescent="0.25">
      <c r="A12" s="2" t="s">
        <v>19</v>
      </c>
      <c r="B12" s="2" t="s">
        <v>20</v>
      </c>
      <c r="C12" s="20" t="s">
        <v>21</v>
      </c>
      <c r="D12" s="16"/>
      <c r="E12" s="16"/>
      <c r="F12" s="16"/>
      <c r="G12" s="16"/>
      <c r="H12"/>
      <c r="I12"/>
      <c r="J12"/>
      <c r="K12"/>
      <c r="L12" s="11"/>
      <c r="M12"/>
    </row>
    <row r="13" spans="1:13" x14ac:dyDescent="0.25">
      <c r="A13" s="2" t="s">
        <v>22</v>
      </c>
      <c r="B13" s="2" t="s">
        <v>23</v>
      </c>
      <c r="C13" s="20" t="s">
        <v>24</v>
      </c>
      <c r="D13" s="16"/>
      <c r="E13" s="16"/>
      <c r="F13" s="16"/>
      <c r="G13" s="16"/>
      <c r="H13"/>
      <c r="I13"/>
      <c r="J13"/>
      <c r="K13"/>
      <c r="L13" s="11"/>
      <c r="M13"/>
    </row>
    <row r="14" spans="1:13" ht="25" x14ac:dyDescent="0.25">
      <c r="A14" s="2" t="s">
        <v>25</v>
      </c>
      <c r="B14" s="2" t="s">
        <v>26</v>
      </c>
      <c r="C14" s="20" t="s">
        <v>27</v>
      </c>
      <c r="D14" s="16"/>
      <c r="E14" s="16"/>
      <c r="F14" s="16"/>
      <c r="G14" s="16"/>
      <c r="H14"/>
      <c r="I14"/>
      <c r="J14"/>
      <c r="K14"/>
      <c r="L14" s="11"/>
      <c r="M14"/>
    </row>
    <row r="15" spans="1:13" x14ac:dyDescent="0.25">
      <c r="A15" s="2" t="s">
        <v>28</v>
      </c>
      <c r="B15" s="2" t="s">
        <v>29</v>
      </c>
      <c r="C15" s="33" t="s">
        <v>30</v>
      </c>
      <c r="D15" s="16"/>
      <c r="E15" s="16"/>
      <c r="F15" s="16"/>
      <c r="G15" s="16"/>
      <c r="H15"/>
      <c r="I15"/>
      <c r="J15"/>
      <c r="K15"/>
      <c r="L15" s="11"/>
      <c r="M15"/>
    </row>
    <row r="16" spans="1:13" x14ac:dyDescent="0.25">
      <c r="A16" s="2" t="s">
        <v>31</v>
      </c>
      <c r="B16" s="2" t="s">
        <v>32</v>
      </c>
      <c r="C16" s="16"/>
      <c r="D16" s="16"/>
      <c r="E16" s="16"/>
      <c r="F16" s="16"/>
      <c r="G16" s="16"/>
      <c r="H16"/>
      <c r="I16"/>
      <c r="J16"/>
      <c r="K16"/>
      <c r="L16" s="11"/>
      <c r="M16"/>
    </row>
    <row r="17" spans="1:13" x14ac:dyDescent="0.25">
      <c r="A17" s="2" t="s">
        <v>33</v>
      </c>
      <c r="B17" s="2" t="s">
        <v>34</v>
      </c>
      <c r="C17" s="20">
        <v>2023</v>
      </c>
      <c r="D17" s="16"/>
      <c r="E17" s="16"/>
      <c r="F17" s="16"/>
      <c r="G17" s="16"/>
      <c r="H17"/>
      <c r="I17"/>
      <c r="J17"/>
      <c r="K17"/>
      <c r="L17" s="11"/>
      <c r="M17"/>
    </row>
    <row r="18" spans="1:13" x14ac:dyDescent="0.25">
      <c r="A18" s="2" t="s">
        <v>35</v>
      </c>
      <c r="B18" s="2" t="s">
        <v>36</v>
      </c>
      <c r="C18" s="20" t="s">
        <v>37</v>
      </c>
      <c r="D18" s="16"/>
      <c r="E18" s="16"/>
      <c r="F18" s="16"/>
      <c r="G18" s="16"/>
      <c r="H18"/>
      <c r="I18"/>
      <c r="J18"/>
      <c r="K18"/>
      <c r="L18" s="11"/>
      <c r="M18"/>
    </row>
    <row r="19" spans="1:13" ht="15.5" x14ac:dyDescent="0.35">
      <c r="A19" s="2" t="s">
        <v>38</v>
      </c>
      <c r="B19" s="2" t="s">
        <v>39</v>
      </c>
      <c r="C19" s="34" t="s">
        <v>40</v>
      </c>
      <c r="D19" s="16"/>
      <c r="E19" s="16"/>
      <c r="F19" s="16"/>
      <c r="G19" s="16"/>
      <c r="H19"/>
      <c r="I19"/>
      <c r="J19"/>
      <c r="K19"/>
      <c r="L19"/>
      <c r="M19"/>
    </row>
    <row r="20" spans="1:13" ht="187.5" x14ac:dyDescent="0.25">
      <c r="A20" s="2" t="s">
        <v>41</v>
      </c>
      <c r="B20" s="2" t="s">
        <v>42</v>
      </c>
      <c r="C20" s="20" t="s">
        <v>43</v>
      </c>
      <c r="D20" s="16"/>
      <c r="E20" s="16"/>
      <c r="F20" s="16"/>
      <c r="G20" s="16"/>
      <c r="H20"/>
      <c r="I20"/>
      <c r="J20"/>
      <c r="K20"/>
      <c r="L20" s="11"/>
      <c r="M20"/>
    </row>
    <row r="21" spans="1:13" x14ac:dyDescent="0.25">
      <c r="A21" s="2" t="s">
        <v>44</v>
      </c>
      <c r="B21" s="2" t="s">
        <v>45</v>
      </c>
      <c r="C21" s="33" t="s">
        <v>30</v>
      </c>
      <c r="D21" s="16"/>
      <c r="E21" s="16"/>
      <c r="F21" s="16"/>
      <c r="G21" s="16"/>
      <c r="H21"/>
      <c r="I21"/>
      <c r="J21"/>
      <c r="K21"/>
      <c r="L21" s="11"/>
      <c r="M21"/>
    </row>
    <row r="22" spans="1:13" x14ac:dyDescent="0.25">
      <c r="A22" s="2" t="s">
        <v>46</v>
      </c>
      <c r="B22" s="2" t="s">
        <v>47</v>
      </c>
      <c r="C22" s="20" t="s">
        <v>48</v>
      </c>
      <c r="D22" s="16"/>
      <c r="E22" s="16"/>
      <c r="F22" s="16"/>
      <c r="G22" s="16"/>
      <c r="H22"/>
      <c r="I22"/>
      <c r="J22"/>
      <c r="K22"/>
      <c r="L22" s="11"/>
      <c r="M22"/>
    </row>
    <row r="23" spans="1:13" x14ac:dyDescent="0.25">
      <c r="A23" s="2" t="s">
        <v>49</v>
      </c>
      <c r="B23" s="2" t="s">
        <v>50</v>
      </c>
      <c r="C23" s="20" t="s">
        <v>51</v>
      </c>
      <c r="D23" s="37" t="s">
        <v>52</v>
      </c>
      <c r="E23" s="37" t="s">
        <v>53</v>
      </c>
      <c r="F23" s="16" t="s">
        <v>54</v>
      </c>
      <c r="G23" s="16"/>
      <c r="H23"/>
      <c r="I23"/>
      <c r="J23"/>
      <c r="K23"/>
      <c r="L23" s="11"/>
      <c r="M23"/>
    </row>
    <row r="24" spans="1:13" x14ac:dyDescent="0.25">
      <c r="A24" s="3" t="s">
        <v>55</v>
      </c>
      <c r="B24" s="2" t="s">
        <v>56</v>
      </c>
      <c r="C24" s="20" t="s">
        <v>57</v>
      </c>
      <c r="D24" s="16"/>
      <c r="E24" s="16"/>
      <c r="F24" s="16"/>
      <c r="G24" s="16"/>
      <c r="H24"/>
      <c r="I24"/>
      <c r="J24"/>
      <c r="K24"/>
      <c r="L24" s="11"/>
      <c r="M24"/>
    </row>
    <row r="25" spans="1:13" x14ac:dyDescent="0.25">
      <c r="A25" s="2" t="s">
        <v>58</v>
      </c>
      <c r="B25" s="3" t="s">
        <v>59</v>
      </c>
      <c r="C25" s="28"/>
      <c r="D25" s="16"/>
      <c r="E25" s="16"/>
      <c r="F25" s="16"/>
      <c r="G25" s="16"/>
      <c r="H25"/>
      <c r="I25"/>
      <c r="J25"/>
      <c r="K25"/>
      <c r="L25" s="11"/>
      <c r="M25"/>
    </row>
    <row r="26" spans="1:13" x14ac:dyDescent="0.25">
      <c r="A26" s="2" t="s">
        <v>60</v>
      </c>
      <c r="B26" s="2" t="s">
        <v>61</v>
      </c>
      <c r="C26" s="27"/>
      <c r="D26" s="16"/>
      <c r="E26" s="16"/>
      <c r="F26" s="16"/>
      <c r="G26" s="16"/>
      <c r="H26"/>
      <c r="I26"/>
      <c r="J26"/>
      <c r="K26"/>
      <c r="L26" s="11"/>
      <c r="M26"/>
    </row>
    <row r="27" spans="1:13" x14ac:dyDescent="0.25">
      <c r="A27" s="2" t="s">
        <v>62</v>
      </c>
      <c r="B27" s="2" t="s">
        <v>63</v>
      </c>
      <c r="C27" s="27"/>
      <c r="D27" s="16"/>
      <c r="E27" s="16"/>
      <c r="F27" s="16"/>
      <c r="G27" s="16"/>
      <c r="H27"/>
      <c r="I27"/>
      <c r="J27"/>
      <c r="K27"/>
      <c r="L27" s="11"/>
      <c r="M27"/>
    </row>
    <row r="28" spans="1:13" x14ac:dyDescent="0.25">
      <c r="A28" s="2" t="s">
        <v>64</v>
      </c>
      <c r="B28" s="2" t="s">
        <v>65</v>
      </c>
      <c r="C28" s="27"/>
      <c r="D28" s="16"/>
      <c r="E28" s="16"/>
      <c r="F28" s="16"/>
      <c r="G28" s="16"/>
      <c r="H28"/>
      <c r="I28"/>
      <c r="J28"/>
      <c r="K28"/>
      <c r="L28" s="11"/>
      <c r="M28"/>
    </row>
    <row r="29" spans="1:13" x14ac:dyDescent="0.25">
      <c r="A29" s="2" t="s">
        <v>66</v>
      </c>
      <c r="B29" s="2" t="s">
        <v>67</v>
      </c>
      <c r="C29" s="27"/>
      <c r="D29" s="16"/>
      <c r="E29" s="16"/>
      <c r="F29" s="16"/>
      <c r="G29" s="16"/>
      <c r="H29"/>
      <c r="I29"/>
      <c r="J29"/>
      <c r="K29"/>
      <c r="L29" s="11"/>
      <c r="M29"/>
    </row>
    <row r="30" spans="1:13" x14ac:dyDescent="0.25">
      <c r="A30" s="2" t="s">
        <v>68</v>
      </c>
      <c r="B30" s="2" t="s">
        <v>69</v>
      </c>
      <c r="C30" s="27"/>
      <c r="D30" s="16"/>
      <c r="E30" s="16"/>
      <c r="F30" s="16"/>
      <c r="G30" s="16"/>
      <c r="H30"/>
      <c r="I30"/>
      <c r="J30"/>
      <c r="K30"/>
      <c r="L30" s="11"/>
      <c r="M30"/>
    </row>
    <row r="31" spans="1:13" x14ac:dyDescent="0.25">
      <c r="A31" s="2" t="s">
        <v>70</v>
      </c>
      <c r="B31" s="2" t="s">
        <v>71</v>
      </c>
      <c r="C31" s="27"/>
      <c r="D31" s="16"/>
      <c r="E31" s="16"/>
      <c r="F31" s="16"/>
      <c r="G31" s="16"/>
      <c r="H31"/>
      <c r="I31"/>
      <c r="J31"/>
      <c r="K31"/>
      <c r="L31" s="11"/>
      <c r="M31"/>
    </row>
    <row r="32" spans="1:13" x14ac:dyDescent="0.25">
      <c r="A32" s="2" t="s">
        <v>72</v>
      </c>
      <c r="B32" s="2" t="s">
        <v>73</v>
      </c>
      <c r="C32" s="27"/>
      <c r="D32" s="32"/>
      <c r="E32" s="16"/>
      <c r="F32" s="16"/>
      <c r="G32" s="16"/>
      <c r="H32"/>
      <c r="I32"/>
      <c r="J32"/>
      <c r="K32"/>
      <c r="L32" s="11"/>
      <c r="M32"/>
    </row>
    <row r="33" spans="1:13" x14ac:dyDescent="0.25">
      <c r="A33" s="2" t="s">
        <v>74</v>
      </c>
      <c r="B33" s="2" t="s">
        <v>75</v>
      </c>
      <c r="C33" s="20" t="s">
        <v>18</v>
      </c>
      <c r="D33" s="32"/>
      <c r="E33" s="16"/>
      <c r="F33" s="16"/>
      <c r="G33" s="16"/>
      <c r="H33"/>
      <c r="I33"/>
      <c r="J33"/>
      <c r="K33"/>
      <c r="L33" s="11"/>
      <c r="M33"/>
    </row>
    <row r="34" spans="1:13" ht="15.5" x14ac:dyDescent="0.35">
      <c r="A34" s="2" t="s">
        <v>76</v>
      </c>
      <c r="B34" s="2" t="s">
        <v>77</v>
      </c>
      <c r="C34" s="35" t="s">
        <v>78</v>
      </c>
      <c r="D34" s="16"/>
      <c r="E34" s="16"/>
      <c r="F34" s="16"/>
      <c r="G34" s="16"/>
      <c r="H34"/>
      <c r="I34"/>
      <c r="J34"/>
      <c r="K34"/>
      <c r="L34" s="11"/>
      <c r="M34"/>
    </row>
    <row r="35" spans="1:13" x14ac:dyDescent="0.25">
      <c r="A35" s="2" t="s">
        <v>79</v>
      </c>
      <c r="B35" s="2" t="s">
        <v>80</v>
      </c>
      <c r="C35" s="27"/>
      <c r="D35" s="16"/>
      <c r="E35" s="16"/>
      <c r="F35" s="16"/>
      <c r="G35" s="16"/>
      <c r="H35"/>
      <c r="I35"/>
      <c r="J35"/>
      <c r="K35"/>
      <c r="L35" s="11"/>
      <c r="M35"/>
    </row>
    <row r="36" spans="1:13" x14ac:dyDescent="0.25">
      <c r="A36" s="2" t="s">
        <v>81</v>
      </c>
      <c r="B36" s="2" t="s">
        <v>82</v>
      </c>
      <c r="C36" s="27"/>
      <c r="D36" s="16"/>
      <c r="E36" s="16"/>
      <c r="F36" s="16"/>
      <c r="G36" s="16"/>
      <c r="H36"/>
      <c r="I36"/>
      <c r="J36"/>
      <c r="K36"/>
      <c r="L36"/>
      <c r="M36"/>
    </row>
    <row r="37" spans="1:13" x14ac:dyDescent="0.25">
      <c r="A37" s="2" t="s">
        <v>83</v>
      </c>
      <c r="B37" s="2" t="s">
        <v>84</v>
      </c>
      <c r="C37" s="27"/>
      <c r="D37" s="16"/>
      <c r="E37" s="16"/>
      <c r="F37" s="16"/>
      <c r="G37" s="16"/>
      <c r="H37"/>
      <c r="I37"/>
      <c r="J37"/>
      <c r="K37"/>
      <c r="L37"/>
      <c r="M37"/>
    </row>
    <row r="38" spans="1:13" x14ac:dyDescent="0.25">
      <c r="A38" s="2" t="s">
        <v>85</v>
      </c>
      <c r="B38" s="2" t="s">
        <v>86</v>
      </c>
      <c r="C38" s="27"/>
      <c r="D38" s="16"/>
      <c r="E38" s="16"/>
      <c r="F38" s="16"/>
      <c r="G38" s="16"/>
      <c r="H38"/>
      <c r="I38"/>
      <c r="J38"/>
      <c r="K38"/>
      <c r="L38"/>
      <c r="M38"/>
    </row>
    <row r="39" spans="1:13" x14ac:dyDescent="0.25">
      <c r="A39" s="2" t="s">
        <v>87</v>
      </c>
      <c r="B39" s="2" t="s">
        <v>88</v>
      </c>
      <c r="C39" s="27"/>
      <c r="D39" s="16"/>
      <c r="E39" s="16"/>
      <c r="F39" s="16"/>
      <c r="G39" s="16"/>
      <c r="H39"/>
      <c r="I39"/>
      <c r="J39"/>
      <c r="K39"/>
      <c r="L39"/>
      <c r="M39"/>
    </row>
    <row r="40" spans="1:13" x14ac:dyDescent="0.25">
      <c r="A40" s="2" t="s">
        <v>89</v>
      </c>
      <c r="B40" s="2" t="s">
        <v>90</v>
      </c>
      <c r="C40" s="20" t="s">
        <v>91</v>
      </c>
      <c r="D40" s="16"/>
      <c r="E40" s="16"/>
      <c r="F40" s="16"/>
      <c r="G40" s="16"/>
      <c r="H40"/>
      <c r="I40"/>
      <c r="J40"/>
      <c r="K40"/>
      <c r="L40"/>
      <c r="M40"/>
    </row>
    <row r="41" spans="1:13" x14ac:dyDescent="0.25">
      <c r="A41" s="2" t="s">
        <v>92</v>
      </c>
      <c r="B41" s="2" t="s">
        <v>93</v>
      </c>
      <c r="C41" s="27"/>
      <c r="D41" s="16"/>
      <c r="E41" s="16"/>
      <c r="F41" s="16"/>
      <c r="G41" s="16"/>
      <c r="H41"/>
      <c r="I41"/>
      <c r="J41"/>
      <c r="K41"/>
      <c r="L41"/>
      <c r="M41"/>
    </row>
    <row r="42" spans="1:13" x14ac:dyDescent="0.25">
      <c r="A42" s="2" t="s">
        <v>94</v>
      </c>
      <c r="B42" s="2" t="s">
        <v>95</v>
      </c>
      <c r="C42" s="27"/>
      <c r="D42" s="16"/>
      <c r="E42" s="16"/>
      <c r="F42" s="16"/>
      <c r="G42" s="16"/>
      <c r="H42"/>
      <c r="I42"/>
      <c r="J42"/>
      <c r="K42"/>
      <c r="L42"/>
      <c r="M42"/>
    </row>
    <row r="43" spans="1:13" x14ac:dyDescent="0.25">
      <c r="A43" s="2" t="s">
        <v>96</v>
      </c>
      <c r="B43" s="2" t="s">
        <v>97</v>
      </c>
      <c r="C43" s="27"/>
      <c r="D43" s="16"/>
      <c r="E43" s="16"/>
      <c r="F43" s="16"/>
      <c r="G43" s="16"/>
      <c r="H43"/>
      <c r="I43"/>
      <c r="J43"/>
      <c r="K43"/>
      <c r="L43"/>
      <c r="M43"/>
    </row>
    <row r="44" spans="1:13" x14ac:dyDescent="0.25">
      <c r="A44" s="2" t="s">
        <v>98</v>
      </c>
      <c r="B44" s="2" t="s">
        <v>99</v>
      </c>
      <c r="C44" s="27"/>
      <c r="D44" s="16"/>
      <c r="E44" s="16"/>
      <c r="F44" s="16"/>
      <c r="G44" s="16"/>
      <c r="H44"/>
      <c r="I44"/>
      <c r="J44"/>
      <c r="K44"/>
      <c r="L44"/>
      <c r="M44"/>
    </row>
    <row r="45" spans="1:13" x14ac:dyDescent="0.25">
      <c r="A45" s="2" t="s">
        <v>100</v>
      </c>
      <c r="B45" s="2" t="s">
        <v>101</v>
      </c>
      <c r="C45" s="27"/>
      <c r="D45" s="16"/>
      <c r="E45" s="16"/>
      <c r="F45" s="16"/>
      <c r="G45" s="16"/>
      <c r="H45"/>
      <c r="I45"/>
      <c r="J45"/>
      <c r="K45"/>
      <c r="L45"/>
      <c r="M45"/>
    </row>
    <row r="46" spans="1:13" x14ac:dyDescent="0.25">
      <c r="A46" s="9" t="s">
        <v>102</v>
      </c>
      <c r="B46" s="2" t="s">
        <v>103</v>
      </c>
      <c r="C46" s="27" t="s">
        <v>91</v>
      </c>
      <c r="D46" s="16"/>
      <c r="E46" s="16"/>
      <c r="F46" s="16"/>
      <c r="G46" s="16"/>
      <c r="H46"/>
      <c r="I46"/>
      <c r="J46"/>
      <c r="K46"/>
      <c r="L46"/>
      <c r="M46"/>
    </row>
    <row r="47" spans="1:13" x14ac:dyDescent="0.25">
      <c r="A47" s="9" t="s">
        <v>104</v>
      </c>
      <c r="B47" s="2" t="s">
        <v>105</v>
      </c>
      <c r="C47" s="27"/>
      <c r="D47" s="16"/>
      <c r="E47" s="16"/>
      <c r="F47" s="16"/>
      <c r="G47" s="16"/>
      <c r="H47"/>
      <c r="I47"/>
      <c r="J47"/>
      <c r="K47"/>
      <c r="L47"/>
      <c r="M47"/>
    </row>
    <row r="48" spans="1:13" x14ac:dyDescent="0.25">
      <c r="A48" s="8" t="s">
        <v>106</v>
      </c>
      <c r="B48" s="2" t="s">
        <v>107</v>
      </c>
      <c r="C48" s="27"/>
      <c r="D48" s="16"/>
      <c r="E48" s="16"/>
      <c r="F48" s="16"/>
      <c r="G48" s="16"/>
      <c r="H48"/>
      <c r="I48"/>
      <c r="J48"/>
      <c r="K48"/>
      <c r="L48"/>
      <c r="M48"/>
    </row>
    <row r="49" spans="1:13" x14ac:dyDescent="0.25">
      <c r="A49" s="8" t="s">
        <v>108</v>
      </c>
      <c r="B49" s="2" t="s">
        <v>109</v>
      </c>
      <c r="C49" s="20" t="s">
        <v>110</v>
      </c>
      <c r="D49" s="16"/>
      <c r="E49" s="16"/>
      <c r="F49" s="16"/>
      <c r="G49" s="16"/>
      <c r="H49"/>
      <c r="I49"/>
      <c r="J49"/>
      <c r="K49"/>
      <c r="L49"/>
      <c r="M49"/>
    </row>
    <row r="50" spans="1:13" x14ac:dyDescent="0.25">
      <c r="A50" s="8" t="s">
        <v>111</v>
      </c>
      <c r="B50" s="3" t="s">
        <v>112</v>
      </c>
      <c r="C50" s="28"/>
      <c r="D50" s="16"/>
      <c r="E50" s="16"/>
      <c r="F50" s="16"/>
      <c r="G50" s="16"/>
    </row>
    <row r="51" spans="1:13" x14ac:dyDescent="0.25">
      <c r="A51" s="8" t="s">
        <v>113</v>
      </c>
      <c r="B51" s="3" t="s">
        <v>114</v>
      </c>
      <c r="C51" s="28"/>
      <c r="D51" s="16"/>
      <c r="E51" s="16"/>
      <c r="F51" s="16"/>
      <c r="G51" s="16"/>
    </row>
    <row r="52" spans="1:13" x14ac:dyDescent="0.25">
      <c r="A52" s="8" t="s">
        <v>115</v>
      </c>
      <c r="B52" s="2" t="s">
        <v>116</v>
      </c>
      <c r="C52" s="27"/>
      <c r="D52" s="16"/>
      <c r="E52" s="16"/>
      <c r="F52" s="16"/>
      <c r="G52" s="16"/>
    </row>
    <row r="53" spans="1:13" x14ac:dyDescent="0.25">
      <c r="A53" s="8" t="s">
        <v>117</v>
      </c>
      <c r="B53" s="2" t="s">
        <v>118</v>
      </c>
      <c r="C53" s="27"/>
      <c r="D53" s="16"/>
      <c r="E53" s="16"/>
      <c r="F53" s="16"/>
      <c r="G53" s="16"/>
    </row>
    <row r="54" spans="1:13" x14ac:dyDescent="0.25">
      <c r="A54" s="8" t="s">
        <v>119</v>
      </c>
      <c r="B54" s="2" t="s">
        <v>120</v>
      </c>
      <c r="C54" s="27"/>
      <c r="D54" s="16"/>
      <c r="E54" s="16"/>
      <c r="F54" s="16"/>
      <c r="G54" s="16"/>
    </row>
    <row r="55" spans="1:13" x14ac:dyDescent="0.25">
      <c r="A55" s="8" t="s">
        <v>121</v>
      </c>
      <c r="B55" s="2" t="s">
        <v>122</v>
      </c>
      <c r="C55" s="27"/>
      <c r="D55" s="16"/>
      <c r="E55" s="16"/>
      <c r="F55" s="16"/>
      <c r="G55" s="16"/>
    </row>
    <row r="56" spans="1:13" x14ac:dyDescent="0.25">
      <c r="A56" s="9" t="s">
        <v>123</v>
      </c>
      <c r="B56" s="2" t="s">
        <v>124</v>
      </c>
      <c r="C56" s="27"/>
      <c r="D56" s="16"/>
      <c r="E56" s="16"/>
      <c r="F56" s="16"/>
      <c r="G56" s="16"/>
    </row>
    <row r="57" spans="1:13" x14ac:dyDescent="0.25">
      <c r="A57" s="9" t="s">
        <v>125</v>
      </c>
      <c r="B57" s="2" t="s">
        <v>126</v>
      </c>
      <c r="C57" s="27"/>
      <c r="D57" s="16"/>
      <c r="E57" s="16"/>
      <c r="F57" s="16"/>
      <c r="G57" s="16"/>
    </row>
    <row r="58" spans="1:13" x14ac:dyDescent="0.25">
      <c r="A58" s="9" t="s">
        <v>127</v>
      </c>
      <c r="B58" s="2" t="s">
        <v>128</v>
      </c>
      <c r="C58" s="27"/>
      <c r="D58" s="16"/>
      <c r="E58" s="16"/>
      <c r="F58" s="16"/>
      <c r="G58" s="16"/>
    </row>
    <row r="59" spans="1:13" x14ac:dyDescent="0.25">
      <c r="A59" s="9" t="s">
        <v>129</v>
      </c>
      <c r="B59" s="2" t="s">
        <v>130</v>
      </c>
      <c r="C59" s="27"/>
      <c r="D59" s="16"/>
      <c r="E59" s="16"/>
      <c r="F59" s="16"/>
      <c r="G59" s="16"/>
    </row>
    <row r="60" spans="1:13" x14ac:dyDescent="0.25">
      <c r="A60" s="9" t="s">
        <v>131</v>
      </c>
      <c r="B60" s="2" t="s">
        <v>132</v>
      </c>
      <c r="C60" s="17"/>
      <c r="E60" s="16"/>
    </row>
    <row r="61" spans="1:13" x14ac:dyDescent="0.25">
      <c r="A61" s="9" t="s">
        <v>133</v>
      </c>
      <c r="B61" s="2" t="s">
        <v>134</v>
      </c>
      <c r="C61" s="17"/>
      <c r="E61" s="16"/>
    </row>
    <row r="62" spans="1:13" x14ac:dyDescent="0.25">
      <c r="A62" s="9" t="s">
        <v>135</v>
      </c>
      <c r="B62" s="3" t="s">
        <v>136</v>
      </c>
      <c r="C62" s="18"/>
      <c r="E62" s="16"/>
    </row>
    <row r="63" spans="1:13" x14ac:dyDescent="0.25">
      <c r="A63" s="10" t="s">
        <v>137</v>
      </c>
      <c r="B63" s="7" t="s">
        <v>138</v>
      </c>
      <c r="C63" s="19"/>
      <c r="E63" s="16"/>
    </row>
    <row r="64" spans="1:13" x14ac:dyDescent="0.25">
      <c r="A64" s="10" t="s">
        <v>139</v>
      </c>
      <c r="B64" s="7" t="s">
        <v>140</v>
      </c>
      <c r="C64" s="19"/>
      <c r="E64" s="16"/>
    </row>
    <row r="65" spans="1:5" x14ac:dyDescent="0.25">
      <c r="A65" s="10" t="s">
        <v>141</v>
      </c>
      <c r="B65" s="7" t="s">
        <v>142</v>
      </c>
      <c r="C65" s="19"/>
      <c r="E65" s="16"/>
    </row>
    <row r="66" spans="1:5" x14ac:dyDescent="0.25">
      <c r="A66" s="10" t="s">
        <v>143</v>
      </c>
      <c r="B66" s="7" t="s">
        <v>144</v>
      </c>
      <c r="C66" s="19" t="s">
        <v>145</v>
      </c>
      <c r="E66" s="16"/>
    </row>
    <row r="68" spans="1:5" ht="13" x14ac:dyDescent="0.3">
      <c r="A68" s="30" t="s">
        <v>146</v>
      </c>
    </row>
    <row r="69" spans="1:5" x14ac:dyDescent="0.25">
      <c r="A69" t="s">
        <v>147</v>
      </c>
      <c r="C69" s="22"/>
    </row>
    <row r="70" spans="1:5" x14ac:dyDescent="0.25">
      <c r="A70" t="s">
        <v>148</v>
      </c>
      <c r="C70" s="23"/>
    </row>
  </sheetData>
  <sheetProtection formatColumns="0" formatRows="0"/>
  <hyperlinks>
    <hyperlink ref="C15" r:id="rId1" xr:uid="{00000000-0004-0000-0100-000000000000}"/>
    <hyperlink ref="C21" r:id="rId2" xr:uid="{00000000-0004-0000-0100-000001000000}"/>
  </hyperlinks>
  <pageMargins left="0.75" right="0.75" top="1" bottom="1"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A2:M5"/>
  <sheetViews>
    <sheetView workbookViewId="0">
      <selection activeCell="B5" sqref="B5:M5"/>
    </sheetView>
  </sheetViews>
  <sheetFormatPr defaultColWidth="9" defaultRowHeight="12.5" x14ac:dyDescent="0.25"/>
  <cols>
    <col min="1" max="1" width="15.7265625" style="25" customWidth="1"/>
    <col min="2" max="2" width="29.1796875" customWidth="1"/>
    <col min="3" max="3" width="0" hidden="1" customWidth="1"/>
    <col min="4" max="4" width="11.81640625" hidden="1" customWidth="1"/>
    <col min="5" max="5" width="0" hidden="1" customWidth="1"/>
    <col min="6" max="6" width="10.81640625" customWidth="1"/>
    <col min="7" max="7" width="15.26953125" customWidth="1"/>
    <col min="8" max="12" width="0" hidden="1" customWidth="1"/>
    <col min="13" max="13" width="17" customWidth="1"/>
  </cols>
  <sheetData>
    <row r="2" spans="1:13" s="25" customFormat="1" ht="25" x14ac:dyDescent="0.25">
      <c r="A2" s="5" t="s">
        <v>149</v>
      </c>
      <c r="B2" s="5" t="s">
        <v>5</v>
      </c>
      <c r="C2" s="5" t="s">
        <v>58</v>
      </c>
      <c r="D2" s="5" t="s">
        <v>33</v>
      </c>
      <c r="E2" s="5" t="s">
        <v>150</v>
      </c>
      <c r="F2" s="5" t="s">
        <v>151</v>
      </c>
      <c r="G2" s="5" t="s">
        <v>152</v>
      </c>
      <c r="H2" s="5" t="s">
        <v>153</v>
      </c>
      <c r="I2" s="5" t="s">
        <v>154</v>
      </c>
      <c r="J2" s="5" t="s">
        <v>108</v>
      </c>
      <c r="K2" s="5" t="s">
        <v>12</v>
      </c>
      <c r="L2" s="5" t="s">
        <v>155</v>
      </c>
      <c r="M2" s="5" t="s">
        <v>156</v>
      </c>
    </row>
    <row r="3" spans="1:13" ht="37.5" hidden="1" x14ac:dyDescent="0.25">
      <c r="A3" s="5"/>
      <c r="B3" s="5" t="s">
        <v>157</v>
      </c>
      <c r="C3" s="5" t="s">
        <v>158</v>
      </c>
      <c r="D3" s="5" t="s">
        <v>159</v>
      </c>
      <c r="E3" s="5" t="s">
        <v>160</v>
      </c>
      <c r="F3" s="4" t="s">
        <v>161</v>
      </c>
      <c r="G3" s="4" t="s">
        <v>162</v>
      </c>
      <c r="H3" s="4" t="s">
        <v>163</v>
      </c>
      <c r="I3" s="4" t="s">
        <v>164</v>
      </c>
      <c r="J3" s="4" t="s">
        <v>165</v>
      </c>
      <c r="K3" s="4" t="s">
        <v>166</v>
      </c>
      <c r="L3" s="4" t="s">
        <v>167</v>
      </c>
      <c r="M3" s="4" t="s">
        <v>168</v>
      </c>
    </row>
    <row r="4" spans="1:13" x14ac:dyDescent="0.25">
      <c r="A4" s="26"/>
      <c r="B4" s="6"/>
      <c r="C4" s="6"/>
      <c r="D4" s="6"/>
      <c r="E4" s="6"/>
      <c r="F4" s="6"/>
      <c r="G4" s="13"/>
      <c r="H4" s="6"/>
      <c r="I4" s="6"/>
      <c r="J4" s="6"/>
      <c r="K4" s="6"/>
      <c r="L4" s="6"/>
      <c r="M4" s="13"/>
    </row>
    <row r="5" spans="1:13" x14ac:dyDescent="0.25">
      <c r="A5" s="25">
        <v>1</v>
      </c>
      <c r="G5" t="s">
        <v>196</v>
      </c>
      <c r="M5" t="s">
        <v>4106</v>
      </c>
    </row>
  </sheetData>
  <pageMargins left="0.75" right="0.75" top="1" bottom="1"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33FF"/>
  </sheetPr>
  <dimension ref="A1:N70"/>
  <sheetViews>
    <sheetView topLeftCell="A24" workbookViewId="0">
      <selection activeCell="C1" sqref="C1"/>
    </sheetView>
  </sheetViews>
  <sheetFormatPr defaultColWidth="9.1796875" defaultRowHeight="12.5" x14ac:dyDescent="0.25"/>
  <cols>
    <col min="1" max="1" width="29.1796875" customWidth="1"/>
    <col min="2" max="2" width="35.81640625" customWidth="1"/>
    <col min="3" max="3" width="11.26953125" customWidth="1"/>
    <col min="4" max="4" width="28.1796875" style="15" customWidth="1"/>
    <col min="5" max="5" width="29.1796875" style="15" customWidth="1"/>
    <col min="6" max="6" width="27.7265625" style="15" customWidth="1"/>
    <col min="7" max="7" width="31.7265625" style="15" customWidth="1"/>
    <col min="8" max="14" width="9.1796875" style="14"/>
  </cols>
  <sheetData>
    <row r="1" spans="1:13" x14ac:dyDescent="0.25">
      <c r="D1" s="15" t="s">
        <v>169</v>
      </c>
    </row>
    <row r="2" spans="1:13" x14ac:dyDescent="0.25">
      <c r="A2" s="1" t="s">
        <v>0</v>
      </c>
      <c r="B2" s="1" t="s">
        <v>1</v>
      </c>
      <c r="C2" s="24"/>
      <c r="D2" s="16">
        <v>1</v>
      </c>
      <c r="E2" s="16">
        <v>1</v>
      </c>
      <c r="F2" s="16">
        <v>2</v>
      </c>
      <c r="G2" s="16">
        <v>2</v>
      </c>
      <c r="H2" s="15"/>
    </row>
    <row r="3" spans="1:13" hidden="1" x14ac:dyDescent="0.25">
      <c r="A3" s="1" t="s">
        <v>2</v>
      </c>
      <c r="B3" s="1" t="s">
        <v>2</v>
      </c>
      <c r="C3" s="1"/>
      <c r="D3" s="16"/>
      <c r="E3" s="16"/>
      <c r="F3" s="16"/>
      <c r="G3" s="16"/>
    </row>
    <row r="4" spans="1:13" hidden="1" x14ac:dyDescent="0.25">
      <c r="A4" s="1" t="s">
        <v>3</v>
      </c>
      <c r="B4" s="1" t="s">
        <v>3</v>
      </c>
      <c r="C4" s="1"/>
      <c r="D4" s="16"/>
      <c r="E4" s="16"/>
      <c r="F4" s="16"/>
      <c r="G4" s="16"/>
    </row>
    <row r="5" spans="1:13" hidden="1" x14ac:dyDescent="0.25">
      <c r="A5" s="12" t="s">
        <v>4</v>
      </c>
      <c r="B5" s="12" t="s">
        <v>4</v>
      </c>
      <c r="C5" s="12"/>
      <c r="D5" s="16"/>
      <c r="E5" s="16"/>
      <c r="F5" s="16"/>
      <c r="G5" s="16"/>
    </row>
    <row r="6" spans="1:13" ht="37.5" x14ac:dyDescent="0.25">
      <c r="A6" s="2" t="s">
        <v>5</v>
      </c>
      <c r="B6" s="2" t="s">
        <v>6</v>
      </c>
      <c r="C6" s="20"/>
      <c r="D6" s="16" t="s">
        <v>170</v>
      </c>
      <c r="E6" s="16"/>
      <c r="F6" s="16" t="s">
        <v>171</v>
      </c>
      <c r="G6" s="16"/>
      <c r="H6"/>
      <c r="I6"/>
      <c r="J6"/>
      <c r="K6"/>
      <c r="L6"/>
      <c r="M6"/>
    </row>
    <row r="7" spans="1:13" x14ac:dyDescent="0.25">
      <c r="A7" s="2" t="s">
        <v>8</v>
      </c>
      <c r="B7" s="2" t="s">
        <v>9</v>
      </c>
      <c r="C7" s="27"/>
      <c r="D7" s="16"/>
      <c r="E7" s="16"/>
      <c r="F7" s="16"/>
      <c r="G7" s="16"/>
      <c r="H7"/>
      <c r="I7"/>
      <c r="J7"/>
      <c r="K7"/>
      <c r="L7"/>
      <c r="M7"/>
    </row>
    <row r="8" spans="1:13" x14ac:dyDescent="0.25">
      <c r="A8" s="2" t="s">
        <v>10</v>
      </c>
      <c r="B8" s="2" t="s">
        <v>11</v>
      </c>
      <c r="C8" s="27"/>
      <c r="D8" s="16" t="s">
        <v>172</v>
      </c>
      <c r="E8" s="16"/>
      <c r="F8" s="16" t="s">
        <v>173</v>
      </c>
      <c r="G8" s="16"/>
      <c r="H8"/>
      <c r="I8"/>
      <c r="J8"/>
      <c r="K8"/>
      <c r="L8"/>
      <c r="M8"/>
    </row>
    <row r="9" spans="1:13" x14ac:dyDescent="0.25">
      <c r="A9" s="2" t="s">
        <v>12</v>
      </c>
      <c r="B9" s="2" t="s">
        <v>13</v>
      </c>
      <c r="C9" s="27"/>
      <c r="D9" s="16" t="s">
        <v>172</v>
      </c>
      <c r="E9" s="16"/>
      <c r="F9" s="16" t="s">
        <v>173</v>
      </c>
      <c r="G9" s="16"/>
      <c r="H9"/>
      <c r="I9"/>
      <c r="J9"/>
      <c r="K9"/>
      <c r="L9" s="11"/>
      <c r="M9"/>
    </row>
    <row r="10" spans="1:13" x14ac:dyDescent="0.25">
      <c r="A10" s="2" t="s">
        <v>14</v>
      </c>
      <c r="B10" s="2" t="s">
        <v>15</v>
      </c>
      <c r="C10" s="27"/>
      <c r="D10" s="16"/>
      <c r="E10" s="16"/>
      <c r="F10" s="16"/>
      <c r="G10" s="16"/>
      <c r="H10"/>
      <c r="I10"/>
      <c r="J10"/>
      <c r="K10"/>
      <c r="L10" s="11"/>
      <c r="M10"/>
    </row>
    <row r="11" spans="1:13" x14ac:dyDescent="0.25">
      <c r="A11" s="2" t="s">
        <v>16</v>
      </c>
      <c r="B11" s="2" t="s">
        <v>17</v>
      </c>
      <c r="C11" s="20"/>
      <c r="D11" s="16" t="s">
        <v>18</v>
      </c>
      <c r="E11" s="16"/>
      <c r="F11" s="16" t="s">
        <v>18</v>
      </c>
      <c r="G11" s="16"/>
      <c r="H11"/>
      <c r="I11"/>
      <c r="J11"/>
      <c r="K11"/>
      <c r="L11" s="11"/>
      <c r="M11"/>
    </row>
    <row r="12" spans="1:13" x14ac:dyDescent="0.25">
      <c r="A12" s="2" t="s">
        <v>19</v>
      </c>
      <c r="B12" s="2" t="s">
        <v>20</v>
      </c>
      <c r="C12" s="20"/>
      <c r="D12" s="16" t="s">
        <v>174</v>
      </c>
      <c r="E12" s="16" t="s">
        <v>175</v>
      </c>
      <c r="F12" s="16" t="s">
        <v>174</v>
      </c>
      <c r="G12" s="16" t="s">
        <v>175</v>
      </c>
      <c r="H12"/>
      <c r="I12"/>
      <c r="J12"/>
      <c r="K12"/>
      <c r="L12" s="11"/>
      <c r="M12"/>
    </row>
    <row r="13" spans="1:13" x14ac:dyDescent="0.25">
      <c r="A13" s="2" t="s">
        <v>22</v>
      </c>
      <c r="B13" s="2" t="s">
        <v>23</v>
      </c>
      <c r="C13" s="20"/>
      <c r="D13" s="16" t="s">
        <v>176</v>
      </c>
      <c r="E13" s="16" t="s">
        <v>24</v>
      </c>
      <c r="F13" s="16" t="s">
        <v>176</v>
      </c>
      <c r="G13" s="16" t="s">
        <v>24</v>
      </c>
      <c r="H13"/>
      <c r="I13"/>
      <c r="J13"/>
      <c r="K13"/>
      <c r="L13" s="11"/>
      <c r="M13"/>
    </row>
    <row r="14" spans="1:13" x14ac:dyDescent="0.25">
      <c r="A14" s="2" t="s">
        <v>25</v>
      </c>
      <c r="B14" s="2" t="s">
        <v>26</v>
      </c>
      <c r="C14" s="20"/>
      <c r="D14" s="16" t="s">
        <v>177</v>
      </c>
      <c r="E14" s="16" t="s">
        <v>178</v>
      </c>
      <c r="F14" s="16" t="s">
        <v>177</v>
      </c>
      <c r="G14" s="16" t="s">
        <v>178</v>
      </c>
      <c r="H14"/>
      <c r="I14"/>
      <c r="J14"/>
      <c r="K14"/>
      <c r="L14" s="11"/>
      <c r="M14"/>
    </row>
    <row r="15" spans="1:13" x14ac:dyDescent="0.25">
      <c r="A15" s="2" t="s">
        <v>28</v>
      </c>
      <c r="B15" s="2" t="s">
        <v>29</v>
      </c>
      <c r="C15" s="20"/>
      <c r="D15" s="16" t="s">
        <v>179</v>
      </c>
      <c r="E15" s="16" t="s">
        <v>180</v>
      </c>
      <c r="F15" s="16" t="s">
        <v>179</v>
      </c>
      <c r="G15" s="16" t="s">
        <v>180</v>
      </c>
      <c r="H15"/>
      <c r="I15"/>
      <c r="J15"/>
      <c r="K15"/>
      <c r="L15" s="11"/>
      <c r="M15"/>
    </row>
    <row r="16" spans="1:13" x14ac:dyDescent="0.25">
      <c r="A16" s="2" t="s">
        <v>31</v>
      </c>
      <c r="B16" s="2" t="s">
        <v>32</v>
      </c>
      <c r="C16" s="20"/>
      <c r="D16" s="16"/>
      <c r="E16" s="16"/>
      <c r="F16" s="16"/>
      <c r="G16" s="16"/>
      <c r="H16"/>
      <c r="I16"/>
      <c r="J16"/>
      <c r="K16"/>
      <c r="L16" s="11"/>
      <c r="M16"/>
    </row>
    <row r="17" spans="1:13" x14ac:dyDescent="0.25">
      <c r="A17" s="2" t="s">
        <v>33</v>
      </c>
      <c r="B17" s="2" t="s">
        <v>34</v>
      </c>
      <c r="C17" s="20"/>
      <c r="D17" s="16">
        <v>2015</v>
      </c>
      <c r="E17" s="16"/>
      <c r="F17" s="16">
        <v>2015</v>
      </c>
      <c r="G17" s="16"/>
      <c r="H17"/>
      <c r="I17"/>
      <c r="J17"/>
      <c r="K17"/>
      <c r="L17" s="11"/>
      <c r="M17"/>
    </row>
    <row r="18" spans="1:13" x14ac:dyDescent="0.25">
      <c r="A18" s="2" t="s">
        <v>35</v>
      </c>
      <c r="B18" s="2" t="s">
        <v>36</v>
      </c>
      <c r="C18" s="20"/>
      <c r="D18" s="16" t="s">
        <v>37</v>
      </c>
      <c r="E18" s="16"/>
      <c r="F18" s="16" t="s">
        <v>37</v>
      </c>
      <c r="G18" s="16"/>
      <c r="H18"/>
      <c r="I18"/>
      <c r="J18"/>
      <c r="K18"/>
      <c r="L18" s="11"/>
      <c r="M18"/>
    </row>
    <row r="19" spans="1:13" x14ac:dyDescent="0.25">
      <c r="A19" s="2" t="s">
        <v>38</v>
      </c>
      <c r="B19" s="2" t="s">
        <v>39</v>
      </c>
      <c r="C19" s="21"/>
      <c r="D19" s="16" t="s">
        <v>181</v>
      </c>
      <c r="E19" s="16"/>
      <c r="F19" s="16" t="s">
        <v>181</v>
      </c>
      <c r="G19" s="16"/>
      <c r="H19"/>
      <c r="I19"/>
      <c r="J19"/>
      <c r="K19"/>
      <c r="L19"/>
      <c r="M19"/>
    </row>
    <row r="20" spans="1:13" ht="50" x14ac:dyDescent="0.25">
      <c r="A20" s="2" t="s">
        <v>41</v>
      </c>
      <c r="B20" s="2" t="s">
        <v>42</v>
      </c>
      <c r="C20" s="20"/>
      <c r="D20" s="16" t="s">
        <v>182</v>
      </c>
      <c r="E20" s="16"/>
      <c r="F20" s="16" t="s">
        <v>182</v>
      </c>
      <c r="G20" s="16"/>
      <c r="H20"/>
      <c r="I20"/>
      <c r="J20"/>
      <c r="K20"/>
      <c r="L20" s="11"/>
      <c r="M20"/>
    </row>
    <row r="21" spans="1:13" x14ac:dyDescent="0.25">
      <c r="A21" s="2" t="s">
        <v>44</v>
      </c>
      <c r="B21" s="2" t="s">
        <v>45</v>
      </c>
      <c r="C21" s="20"/>
      <c r="D21" s="16" t="s">
        <v>180</v>
      </c>
      <c r="E21" s="16"/>
      <c r="F21" s="16" t="s">
        <v>180</v>
      </c>
      <c r="G21" s="16"/>
      <c r="H21"/>
      <c r="I21"/>
      <c r="J21"/>
      <c r="K21"/>
      <c r="L21" s="11"/>
      <c r="M21"/>
    </row>
    <row r="22" spans="1:13" x14ac:dyDescent="0.25">
      <c r="A22" s="2" t="s">
        <v>46</v>
      </c>
      <c r="B22" s="2" t="s">
        <v>47</v>
      </c>
      <c r="C22" s="20"/>
      <c r="D22" s="16" t="s">
        <v>183</v>
      </c>
      <c r="E22" s="16"/>
      <c r="F22" s="16" t="s">
        <v>183</v>
      </c>
      <c r="G22" s="16"/>
      <c r="H22"/>
      <c r="I22"/>
      <c r="J22"/>
      <c r="K22"/>
      <c r="L22" s="11"/>
      <c r="M22"/>
    </row>
    <row r="23" spans="1:13" x14ac:dyDescent="0.25">
      <c r="A23" s="2" t="s">
        <v>49</v>
      </c>
      <c r="B23" s="2" t="s">
        <v>50</v>
      </c>
      <c r="C23" s="20"/>
      <c r="D23" s="16" t="s">
        <v>184</v>
      </c>
      <c r="E23" s="16" t="s">
        <v>185</v>
      </c>
      <c r="F23" s="16" t="s">
        <v>184</v>
      </c>
      <c r="G23" s="16" t="s">
        <v>185</v>
      </c>
      <c r="H23"/>
      <c r="I23"/>
      <c r="J23"/>
      <c r="K23"/>
      <c r="L23" s="11"/>
      <c r="M23"/>
    </row>
    <row r="24" spans="1:13" x14ac:dyDescent="0.25">
      <c r="A24" s="3" t="s">
        <v>55</v>
      </c>
      <c r="B24" s="2" t="s">
        <v>56</v>
      </c>
      <c r="C24" s="20"/>
      <c r="D24" s="16" t="s">
        <v>186</v>
      </c>
      <c r="E24" s="16"/>
      <c r="F24" s="16" t="s">
        <v>186</v>
      </c>
      <c r="G24" s="16"/>
      <c r="H24"/>
      <c r="I24"/>
      <c r="J24"/>
      <c r="K24"/>
      <c r="L24" s="11"/>
      <c r="M24"/>
    </row>
    <row r="25" spans="1:13" x14ac:dyDescent="0.25">
      <c r="A25" s="2" t="s">
        <v>58</v>
      </c>
      <c r="B25" s="3" t="s">
        <v>59</v>
      </c>
      <c r="C25" s="28"/>
      <c r="D25" s="16"/>
      <c r="E25" s="16"/>
      <c r="F25" s="16"/>
      <c r="G25" s="16"/>
      <c r="H25"/>
      <c r="I25"/>
      <c r="J25"/>
      <c r="K25"/>
      <c r="L25" s="11"/>
      <c r="M25"/>
    </row>
    <row r="26" spans="1:13" x14ac:dyDescent="0.25">
      <c r="A26" s="2" t="s">
        <v>60</v>
      </c>
      <c r="B26" s="2" t="s">
        <v>61</v>
      </c>
      <c r="C26" s="27"/>
      <c r="D26" s="16"/>
      <c r="E26" s="16"/>
      <c r="F26" s="16"/>
      <c r="G26" s="16"/>
      <c r="H26"/>
      <c r="I26"/>
      <c r="J26"/>
      <c r="K26"/>
      <c r="L26" s="11"/>
      <c r="M26"/>
    </row>
    <row r="27" spans="1:13" x14ac:dyDescent="0.25">
      <c r="A27" s="2" t="s">
        <v>62</v>
      </c>
      <c r="B27" s="2" t="s">
        <v>63</v>
      </c>
      <c r="C27" s="27"/>
      <c r="D27" s="16"/>
      <c r="E27" s="16"/>
      <c r="F27" s="16"/>
      <c r="G27" s="16"/>
      <c r="H27"/>
      <c r="I27"/>
      <c r="J27"/>
      <c r="K27"/>
      <c r="L27" s="11"/>
      <c r="M27"/>
    </row>
    <row r="28" spans="1:13" x14ac:dyDescent="0.25">
      <c r="A28" s="2" t="s">
        <v>64</v>
      </c>
      <c r="B28" s="2" t="s">
        <v>65</v>
      </c>
      <c r="C28" s="27"/>
      <c r="D28" s="16"/>
      <c r="E28" s="16"/>
      <c r="F28" s="16"/>
      <c r="G28" s="16"/>
      <c r="H28"/>
      <c r="I28"/>
      <c r="J28"/>
      <c r="K28"/>
      <c r="L28" s="11"/>
      <c r="M28"/>
    </row>
    <row r="29" spans="1:13" x14ac:dyDescent="0.25">
      <c r="A29" s="2" t="s">
        <v>66</v>
      </c>
      <c r="B29" s="2" t="s">
        <v>67</v>
      </c>
      <c r="C29" s="27"/>
      <c r="D29" s="16"/>
      <c r="E29" s="16"/>
      <c r="F29" s="16"/>
      <c r="G29" s="16"/>
      <c r="H29"/>
      <c r="I29"/>
      <c r="J29"/>
      <c r="K29"/>
      <c r="L29" s="11"/>
      <c r="M29"/>
    </row>
    <row r="30" spans="1:13" x14ac:dyDescent="0.25">
      <c r="A30" s="2" t="s">
        <v>68</v>
      </c>
      <c r="B30" s="2" t="s">
        <v>69</v>
      </c>
      <c r="C30" s="27"/>
      <c r="D30" s="16"/>
      <c r="E30" s="16"/>
      <c r="F30" s="16"/>
      <c r="G30" s="16"/>
      <c r="H30"/>
      <c r="I30"/>
      <c r="J30"/>
      <c r="K30"/>
      <c r="L30" s="11"/>
      <c r="M30"/>
    </row>
    <row r="31" spans="1:13" x14ac:dyDescent="0.25">
      <c r="A31" s="2" t="s">
        <v>70</v>
      </c>
      <c r="B31" s="2" t="s">
        <v>71</v>
      </c>
      <c r="C31" s="27"/>
      <c r="D31" s="16"/>
      <c r="E31" s="16"/>
      <c r="F31" s="16"/>
      <c r="G31" s="16"/>
      <c r="H31"/>
      <c r="I31"/>
      <c r="J31"/>
      <c r="K31"/>
      <c r="L31" s="11"/>
      <c r="M31"/>
    </row>
    <row r="32" spans="1:13" x14ac:dyDescent="0.25">
      <c r="A32" s="2" t="s">
        <v>72</v>
      </c>
      <c r="B32" s="2" t="s">
        <v>73</v>
      </c>
      <c r="C32" s="27"/>
      <c r="D32" s="16"/>
      <c r="E32" s="16"/>
      <c r="F32" s="16"/>
      <c r="G32" s="16"/>
      <c r="H32"/>
      <c r="I32"/>
      <c r="J32"/>
      <c r="K32"/>
      <c r="L32" s="11"/>
      <c r="M32"/>
    </row>
    <row r="33" spans="1:13" x14ac:dyDescent="0.25">
      <c r="A33" s="2" t="s">
        <v>74</v>
      </c>
      <c r="B33" s="2" t="s">
        <v>75</v>
      </c>
      <c r="C33" s="20"/>
      <c r="D33" s="16" t="s">
        <v>187</v>
      </c>
      <c r="E33" s="16" t="s">
        <v>188</v>
      </c>
      <c r="F33" s="16" t="s">
        <v>187</v>
      </c>
      <c r="G33" s="16" t="s">
        <v>188</v>
      </c>
      <c r="H33"/>
      <c r="I33"/>
      <c r="J33"/>
      <c r="K33"/>
      <c r="L33" s="11"/>
      <c r="M33"/>
    </row>
    <row r="34" spans="1:13" x14ac:dyDescent="0.25">
      <c r="A34" s="2" t="s">
        <v>76</v>
      </c>
      <c r="B34" s="2" t="s">
        <v>77</v>
      </c>
      <c r="C34" s="20"/>
      <c r="D34" s="16">
        <v>123456</v>
      </c>
      <c r="E34" s="16">
        <v>654321</v>
      </c>
      <c r="F34" s="16">
        <v>123456</v>
      </c>
      <c r="G34" s="16">
        <v>654321</v>
      </c>
      <c r="H34"/>
      <c r="I34"/>
      <c r="J34"/>
      <c r="K34"/>
      <c r="L34" s="11"/>
      <c r="M34"/>
    </row>
    <row r="35" spans="1:13" ht="25" x14ac:dyDescent="0.25">
      <c r="A35" s="2" t="s">
        <v>79</v>
      </c>
      <c r="B35" s="2" t="s">
        <v>80</v>
      </c>
      <c r="C35" s="20"/>
      <c r="D35" s="16" t="s">
        <v>189</v>
      </c>
      <c r="E35" s="16"/>
      <c r="F35" s="16" t="s">
        <v>189</v>
      </c>
      <c r="G35" s="16"/>
      <c r="H35"/>
      <c r="I35"/>
      <c r="J35"/>
      <c r="K35"/>
      <c r="L35" s="11"/>
      <c r="M35"/>
    </row>
    <row r="36" spans="1:13" x14ac:dyDescent="0.25">
      <c r="A36" s="2" t="s">
        <v>81</v>
      </c>
      <c r="B36" s="2" t="s">
        <v>190</v>
      </c>
      <c r="C36" s="27"/>
      <c r="D36" s="16"/>
      <c r="E36" s="16"/>
      <c r="F36" s="16"/>
      <c r="G36" s="16"/>
      <c r="H36"/>
      <c r="I36"/>
      <c r="J36"/>
      <c r="K36"/>
      <c r="L36"/>
      <c r="M36"/>
    </row>
    <row r="37" spans="1:13" x14ac:dyDescent="0.25">
      <c r="A37" s="2" t="s">
        <v>83</v>
      </c>
      <c r="B37" s="2" t="s">
        <v>191</v>
      </c>
      <c r="C37" s="27"/>
      <c r="D37" s="16"/>
      <c r="E37" s="16"/>
      <c r="F37" s="16"/>
      <c r="G37" s="16"/>
      <c r="H37"/>
      <c r="I37"/>
      <c r="J37"/>
      <c r="K37"/>
      <c r="L37"/>
      <c r="M37"/>
    </row>
    <row r="38" spans="1:13" x14ac:dyDescent="0.25">
      <c r="A38" s="2" t="s">
        <v>85</v>
      </c>
      <c r="B38" s="2" t="s">
        <v>86</v>
      </c>
      <c r="C38" s="27"/>
      <c r="D38" s="16"/>
      <c r="E38" s="16"/>
      <c r="F38" s="16"/>
      <c r="G38" s="16"/>
      <c r="H38"/>
      <c r="I38"/>
      <c r="J38"/>
      <c r="K38"/>
      <c r="L38"/>
      <c r="M38"/>
    </row>
    <row r="39" spans="1:13" x14ac:dyDescent="0.25">
      <c r="A39" s="2" t="s">
        <v>87</v>
      </c>
      <c r="B39" s="2" t="s">
        <v>88</v>
      </c>
      <c r="C39" s="27"/>
      <c r="D39" s="16"/>
      <c r="E39" s="16"/>
      <c r="F39" s="16"/>
      <c r="G39" s="16"/>
      <c r="H39"/>
      <c r="I39"/>
      <c r="J39"/>
      <c r="K39"/>
      <c r="L39"/>
      <c r="M39"/>
    </row>
    <row r="40" spans="1:13" x14ac:dyDescent="0.25">
      <c r="A40" s="2" t="s">
        <v>89</v>
      </c>
      <c r="B40" s="2" t="s">
        <v>90</v>
      </c>
      <c r="C40" s="20"/>
      <c r="D40" s="16" t="s">
        <v>91</v>
      </c>
      <c r="E40" s="16"/>
      <c r="F40" s="16" t="s">
        <v>91</v>
      </c>
      <c r="G40" s="16"/>
      <c r="H40"/>
      <c r="I40"/>
      <c r="J40"/>
      <c r="K40"/>
      <c r="L40"/>
      <c r="M40"/>
    </row>
    <row r="41" spans="1:13" hidden="1" x14ac:dyDescent="0.25">
      <c r="A41" s="2" t="s">
        <v>92</v>
      </c>
      <c r="B41" s="2" t="s">
        <v>93</v>
      </c>
      <c r="C41" s="27"/>
      <c r="D41" s="16"/>
      <c r="E41" s="16"/>
      <c r="F41" s="16"/>
      <c r="G41" s="16"/>
      <c r="H41"/>
      <c r="I41"/>
      <c r="J41"/>
      <c r="K41"/>
      <c r="L41"/>
      <c r="M41"/>
    </row>
    <row r="42" spans="1:13" hidden="1" x14ac:dyDescent="0.25">
      <c r="A42" s="2" t="s">
        <v>94</v>
      </c>
      <c r="B42" s="2" t="s">
        <v>95</v>
      </c>
      <c r="C42" s="27"/>
      <c r="D42" s="16"/>
      <c r="E42" s="16"/>
      <c r="F42" s="16"/>
      <c r="G42" s="16"/>
      <c r="H42"/>
      <c r="I42"/>
      <c r="J42"/>
      <c r="K42"/>
      <c r="L42"/>
      <c r="M42"/>
    </row>
    <row r="43" spans="1:13" hidden="1" x14ac:dyDescent="0.25">
      <c r="A43" s="2" t="s">
        <v>96</v>
      </c>
      <c r="B43" s="2" t="s">
        <v>97</v>
      </c>
      <c r="C43" s="27"/>
      <c r="D43" s="16"/>
      <c r="E43" s="16"/>
      <c r="F43" s="16"/>
      <c r="G43" s="16"/>
      <c r="H43"/>
      <c r="I43"/>
      <c r="J43"/>
      <c r="K43"/>
      <c r="L43"/>
      <c r="M43"/>
    </row>
    <row r="44" spans="1:13" hidden="1" x14ac:dyDescent="0.25">
      <c r="A44" s="2" t="s">
        <v>98</v>
      </c>
      <c r="B44" s="2" t="s">
        <v>99</v>
      </c>
      <c r="C44" s="27"/>
      <c r="D44" s="16"/>
      <c r="E44" s="16"/>
      <c r="F44" s="16"/>
      <c r="G44" s="16"/>
      <c r="H44"/>
      <c r="I44"/>
      <c r="J44"/>
      <c r="K44"/>
      <c r="L44"/>
      <c r="M44"/>
    </row>
    <row r="45" spans="1:13" hidden="1" x14ac:dyDescent="0.25">
      <c r="A45" s="2" t="s">
        <v>100</v>
      </c>
      <c r="B45" s="2" t="s">
        <v>101</v>
      </c>
      <c r="C45" s="27"/>
      <c r="D45" s="16"/>
      <c r="E45" s="16"/>
      <c r="F45" s="16"/>
      <c r="G45" s="16"/>
      <c r="H45"/>
      <c r="I45"/>
      <c r="J45"/>
      <c r="K45"/>
      <c r="L45"/>
      <c r="M45"/>
    </row>
    <row r="46" spans="1:13" hidden="1" x14ac:dyDescent="0.25">
      <c r="A46" s="9" t="s">
        <v>102</v>
      </c>
      <c r="B46" s="2" t="s">
        <v>103</v>
      </c>
      <c r="C46" s="27"/>
      <c r="D46" s="16"/>
      <c r="E46" s="16"/>
      <c r="F46" s="16"/>
      <c r="G46" s="16"/>
      <c r="H46"/>
      <c r="I46"/>
      <c r="J46"/>
      <c r="K46"/>
      <c r="L46"/>
      <c r="M46"/>
    </row>
    <row r="47" spans="1:13" x14ac:dyDescent="0.25">
      <c r="A47" s="9" t="s">
        <v>104</v>
      </c>
      <c r="B47" s="2" t="s">
        <v>105</v>
      </c>
      <c r="C47" s="27"/>
      <c r="D47" s="16"/>
      <c r="E47" s="16"/>
      <c r="F47" s="16"/>
      <c r="G47" s="16"/>
      <c r="H47"/>
      <c r="I47"/>
      <c r="J47"/>
      <c r="K47"/>
      <c r="L47"/>
      <c r="M47"/>
    </row>
    <row r="48" spans="1:13" hidden="1" x14ac:dyDescent="0.25">
      <c r="A48" s="8" t="s">
        <v>106</v>
      </c>
      <c r="B48" s="2" t="s">
        <v>107</v>
      </c>
      <c r="C48" s="27"/>
      <c r="D48" s="16"/>
      <c r="E48" s="16"/>
      <c r="F48" s="16"/>
      <c r="G48" s="16"/>
      <c r="H48"/>
      <c r="I48"/>
      <c r="J48"/>
      <c r="K48"/>
      <c r="L48"/>
      <c r="M48"/>
    </row>
    <row r="49" spans="1:13" x14ac:dyDescent="0.25">
      <c r="A49" s="8" t="s">
        <v>108</v>
      </c>
      <c r="B49" s="2" t="s">
        <v>109</v>
      </c>
      <c r="C49" s="20"/>
      <c r="D49" s="16" t="s">
        <v>192</v>
      </c>
      <c r="E49" s="16"/>
      <c r="F49" s="16" t="s">
        <v>192</v>
      </c>
      <c r="G49" s="16"/>
      <c r="H49"/>
      <c r="I49"/>
      <c r="J49"/>
      <c r="K49"/>
      <c r="L49"/>
      <c r="M49"/>
    </row>
    <row r="50" spans="1:13" hidden="1" x14ac:dyDescent="0.25">
      <c r="A50" s="8" t="s">
        <v>111</v>
      </c>
      <c r="B50" s="3" t="s">
        <v>112</v>
      </c>
      <c r="C50" s="28"/>
      <c r="D50" s="16"/>
      <c r="E50" s="16"/>
      <c r="F50" s="16"/>
      <c r="G50" s="16"/>
    </row>
    <row r="51" spans="1:13" hidden="1" x14ac:dyDescent="0.25">
      <c r="A51" s="8" t="s">
        <v>113</v>
      </c>
      <c r="B51" s="3" t="s">
        <v>114</v>
      </c>
      <c r="C51" s="28"/>
      <c r="D51" s="16"/>
      <c r="E51" s="16"/>
      <c r="F51" s="16"/>
      <c r="G51" s="16"/>
    </row>
    <row r="52" spans="1:13" hidden="1" x14ac:dyDescent="0.25">
      <c r="A52" s="8" t="s">
        <v>115</v>
      </c>
      <c r="B52" s="2" t="s">
        <v>193</v>
      </c>
      <c r="C52" s="27"/>
      <c r="D52" s="16"/>
      <c r="E52" s="16"/>
      <c r="F52" s="16"/>
      <c r="G52" s="16"/>
    </row>
    <row r="53" spans="1:13" hidden="1" x14ac:dyDescent="0.25">
      <c r="A53" s="8" t="s">
        <v>117</v>
      </c>
      <c r="B53" s="2" t="s">
        <v>194</v>
      </c>
      <c r="C53" s="27"/>
      <c r="D53" s="16"/>
      <c r="E53" s="16"/>
      <c r="F53" s="16"/>
      <c r="G53" s="16"/>
    </row>
    <row r="54" spans="1:13" hidden="1" x14ac:dyDescent="0.25">
      <c r="A54" s="8" t="s">
        <v>119</v>
      </c>
      <c r="B54" s="2" t="s">
        <v>120</v>
      </c>
      <c r="C54" s="27"/>
      <c r="D54" s="16"/>
      <c r="E54" s="16"/>
      <c r="F54" s="16"/>
      <c r="G54" s="16"/>
    </row>
    <row r="55" spans="1:13" hidden="1" x14ac:dyDescent="0.25">
      <c r="A55" s="8" t="s">
        <v>121</v>
      </c>
      <c r="B55" s="2" t="s">
        <v>122</v>
      </c>
      <c r="C55" s="27"/>
      <c r="D55" s="16"/>
      <c r="E55" s="16"/>
      <c r="F55" s="16"/>
      <c r="G55" s="16"/>
    </row>
    <row r="56" spans="1:13" hidden="1" x14ac:dyDescent="0.25">
      <c r="A56" s="9" t="s">
        <v>123</v>
      </c>
      <c r="B56" s="2" t="s">
        <v>124</v>
      </c>
      <c r="C56" s="27"/>
      <c r="D56" s="16"/>
      <c r="E56" s="16"/>
      <c r="F56" s="16"/>
      <c r="G56" s="16"/>
    </row>
    <row r="57" spans="1:13" hidden="1" x14ac:dyDescent="0.25">
      <c r="A57" s="9" t="s">
        <v>125</v>
      </c>
      <c r="B57" s="2" t="s">
        <v>126</v>
      </c>
      <c r="C57" s="27"/>
      <c r="D57" s="16"/>
      <c r="E57" s="16"/>
      <c r="F57" s="16"/>
      <c r="G57" s="16"/>
    </row>
    <row r="58" spans="1:13" hidden="1" x14ac:dyDescent="0.25">
      <c r="A58" s="9" t="s">
        <v>127</v>
      </c>
      <c r="B58" s="2" t="s">
        <v>128</v>
      </c>
      <c r="C58" s="27"/>
      <c r="D58" s="16"/>
      <c r="E58" s="16"/>
      <c r="F58" s="16"/>
      <c r="G58" s="16"/>
    </row>
    <row r="59" spans="1:13" x14ac:dyDescent="0.25">
      <c r="A59" s="9" t="s">
        <v>129</v>
      </c>
      <c r="B59" s="2" t="s">
        <v>130</v>
      </c>
      <c r="C59" s="27"/>
      <c r="D59" s="16"/>
      <c r="E59" s="16"/>
      <c r="F59" s="16"/>
      <c r="G59" s="16"/>
    </row>
    <row r="60" spans="1:13" hidden="1" x14ac:dyDescent="0.25">
      <c r="A60" s="9" t="s">
        <v>131</v>
      </c>
      <c r="B60" s="2" t="s">
        <v>132</v>
      </c>
      <c r="C60" s="17"/>
    </row>
    <row r="61" spans="1:13" hidden="1" x14ac:dyDescent="0.25">
      <c r="A61" s="9" t="s">
        <v>133</v>
      </c>
      <c r="B61" s="2" t="s">
        <v>134</v>
      </c>
      <c r="C61" s="17"/>
    </row>
    <row r="62" spans="1:13" hidden="1" x14ac:dyDescent="0.25">
      <c r="A62" s="9" t="s">
        <v>135</v>
      </c>
      <c r="B62" s="3" t="s">
        <v>136</v>
      </c>
      <c r="C62" s="18"/>
    </row>
    <row r="63" spans="1:13" x14ac:dyDescent="0.25">
      <c r="A63" s="10" t="s">
        <v>137</v>
      </c>
      <c r="B63" s="7" t="s">
        <v>138</v>
      </c>
      <c r="C63" s="19"/>
    </row>
    <row r="64" spans="1:13" x14ac:dyDescent="0.25">
      <c r="A64" s="10" t="s">
        <v>139</v>
      </c>
      <c r="B64" s="7" t="s">
        <v>140</v>
      </c>
      <c r="C64" s="19"/>
    </row>
    <row r="65" spans="1:3" x14ac:dyDescent="0.25">
      <c r="A65" s="10" t="s">
        <v>141</v>
      </c>
      <c r="B65" s="7" t="s">
        <v>142</v>
      </c>
      <c r="C65" s="19"/>
    </row>
    <row r="66" spans="1:3" x14ac:dyDescent="0.25">
      <c r="A66" s="10" t="s">
        <v>143</v>
      </c>
      <c r="B66" s="7" t="s">
        <v>144</v>
      </c>
      <c r="C66" s="19"/>
    </row>
    <row r="69" spans="1:3" x14ac:dyDescent="0.25">
      <c r="A69" t="s">
        <v>147</v>
      </c>
      <c r="C69" s="22"/>
    </row>
    <row r="70" spans="1:3" x14ac:dyDescent="0.25">
      <c r="A70" t="s">
        <v>148</v>
      </c>
      <c r="C70" s="23"/>
    </row>
  </sheetData>
  <sheetProtection password="CC5C" sheet="1"/>
  <pageMargins left="0.75" right="0.75" top="1" bottom="1" header="0.3" footer="0.3"/>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33FF"/>
  </sheetPr>
  <dimension ref="A2:M18"/>
  <sheetViews>
    <sheetView workbookViewId="0">
      <selection activeCell="B8" sqref="B8"/>
    </sheetView>
  </sheetViews>
  <sheetFormatPr defaultColWidth="9.1796875" defaultRowHeight="12.5" x14ac:dyDescent="0.25"/>
  <cols>
    <col min="1" max="1" width="15.7265625" style="25" customWidth="1"/>
    <col min="2" max="2" width="29.1796875" customWidth="1"/>
    <col min="3" max="3" width="0" hidden="1" customWidth="1"/>
    <col min="4" max="4" width="11.81640625" hidden="1" customWidth="1"/>
    <col min="5" max="5" width="0" hidden="1" customWidth="1"/>
    <col min="6" max="6" width="10.81640625" customWidth="1"/>
    <col min="7" max="7" width="15.26953125" customWidth="1"/>
    <col min="8" max="12" width="0" hidden="1" customWidth="1"/>
    <col min="13" max="13" width="17" customWidth="1"/>
  </cols>
  <sheetData>
    <row r="2" spans="1:13" s="25" customFormat="1" ht="25" x14ac:dyDescent="0.25">
      <c r="A2" s="5" t="s">
        <v>149</v>
      </c>
      <c r="B2" s="5" t="s">
        <v>5</v>
      </c>
      <c r="C2" s="5" t="s">
        <v>58</v>
      </c>
      <c r="D2" s="5" t="s">
        <v>33</v>
      </c>
      <c r="E2" s="5" t="s">
        <v>150</v>
      </c>
      <c r="F2" s="5" t="s">
        <v>151</v>
      </c>
      <c r="G2" s="5" t="s">
        <v>152</v>
      </c>
      <c r="H2" s="5" t="s">
        <v>153</v>
      </c>
      <c r="I2" s="5" t="s">
        <v>154</v>
      </c>
      <c r="J2" s="5" t="s">
        <v>108</v>
      </c>
      <c r="K2" s="5" t="s">
        <v>12</v>
      </c>
      <c r="L2" s="5" t="s">
        <v>155</v>
      </c>
      <c r="M2" s="5" t="s">
        <v>156</v>
      </c>
    </row>
    <row r="3" spans="1:13" ht="37.5" hidden="1" x14ac:dyDescent="0.25">
      <c r="A3" s="5"/>
      <c r="B3" s="5" t="s">
        <v>157</v>
      </c>
      <c r="C3" s="5" t="s">
        <v>158</v>
      </c>
      <c r="D3" s="5" t="s">
        <v>159</v>
      </c>
      <c r="E3" s="5" t="s">
        <v>160</v>
      </c>
      <c r="F3" s="4" t="s">
        <v>161</v>
      </c>
      <c r="G3" s="4" t="s">
        <v>162</v>
      </c>
      <c r="H3" s="4" t="s">
        <v>163</v>
      </c>
      <c r="I3" s="4" t="s">
        <v>164</v>
      </c>
      <c r="J3" s="4" t="s">
        <v>165</v>
      </c>
      <c r="K3" s="4" t="s">
        <v>166</v>
      </c>
      <c r="L3" s="4" t="s">
        <v>167</v>
      </c>
      <c r="M3" s="4" t="s">
        <v>168</v>
      </c>
    </row>
    <row r="4" spans="1:13" x14ac:dyDescent="0.25">
      <c r="A4" s="26"/>
      <c r="B4" s="6"/>
      <c r="C4" s="6"/>
      <c r="D4" s="6"/>
      <c r="E4" s="6"/>
      <c r="F4" s="6"/>
      <c r="G4" s="13"/>
      <c r="H4" s="6"/>
      <c r="I4" s="6"/>
      <c r="J4" s="6"/>
      <c r="K4" s="6"/>
      <c r="L4" s="6"/>
      <c r="M4" s="13"/>
    </row>
    <row r="5" spans="1:13" x14ac:dyDescent="0.25">
      <c r="A5" s="25">
        <v>1</v>
      </c>
      <c r="B5" t="s">
        <v>195</v>
      </c>
      <c r="G5" t="s">
        <v>196</v>
      </c>
      <c r="M5" t="s">
        <v>197</v>
      </c>
    </row>
    <row r="6" spans="1:13" x14ac:dyDescent="0.25">
      <c r="A6" s="25">
        <v>1</v>
      </c>
      <c r="B6" t="s">
        <v>198</v>
      </c>
      <c r="G6" t="s">
        <v>196</v>
      </c>
      <c r="M6" t="s">
        <v>199</v>
      </c>
    </row>
    <row r="7" spans="1:13" x14ac:dyDescent="0.25">
      <c r="A7" s="25">
        <v>1</v>
      </c>
      <c r="G7" t="s">
        <v>196</v>
      </c>
      <c r="M7" t="s">
        <v>200</v>
      </c>
    </row>
    <row r="8" spans="1:13" x14ac:dyDescent="0.25">
      <c r="A8" s="25">
        <v>1</v>
      </c>
      <c r="G8" t="s">
        <v>196</v>
      </c>
      <c r="M8" t="s">
        <v>201</v>
      </c>
    </row>
    <row r="9" spans="1:13" x14ac:dyDescent="0.25">
      <c r="A9" s="25">
        <v>1</v>
      </c>
      <c r="G9" t="s">
        <v>196</v>
      </c>
      <c r="M9" t="s">
        <v>202</v>
      </c>
    </row>
    <row r="10" spans="1:13" x14ac:dyDescent="0.25">
      <c r="A10" s="25">
        <v>1</v>
      </c>
      <c r="B10" t="s">
        <v>203</v>
      </c>
      <c r="G10" t="s">
        <v>196</v>
      </c>
      <c r="M10" t="s">
        <v>204</v>
      </c>
    </row>
    <row r="11" spans="1:13" x14ac:dyDescent="0.25">
      <c r="A11" s="25">
        <v>1</v>
      </c>
      <c r="B11" t="s">
        <v>205</v>
      </c>
      <c r="G11" t="s">
        <v>196</v>
      </c>
      <c r="M11" t="s">
        <v>206</v>
      </c>
    </row>
    <row r="12" spans="1:13" x14ac:dyDescent="0.25">
      <c r="A12" s="25">
        <v>1</v>
      </c>
      <c r="G12" t="s">
        <v>207</v>
      </c>
      <c r="M12" t="s">
        <v>208</v>
      </c>
    </row>
    <row r="13" spans="1:13" x14ac:dyDescent="0.25">
      <c r="A13" s="25">
        <v>2</v>
      </c>
      <c r="B13" t="s">
        <v>195</v>
      </c>
      <c r="G13" t="s">
        <v>196</v>
      </c>
      <c r="M13" t="s">
        <v>197</v>
      </c>
    </row>
    <row r="14" spans="1:13" x14ac:dyDescent="0.25">
      <c r="A14" s="25">
        <v>2</v>
      </c>
      <c r="B14" t="s">
        <v>209</v>
      </c>
      <c r="G14" t="s">
        <v>196</v>
      </c>
      <c r="M14" t="s">
        <v>199</v>
      </c>
    </row>
    <row r="15" spans="1:13" x14ac:dyDescent="0.25">
      <c r="A15" s="25">
        <v>2</v>
      </c>
      <c r="G15" t="s">
        <v>196</v>
      </c>
      <c r="M15" t="s">
        <v>210</v>
      </c>
    </row>
    <row r="16" spans="1:13" x14ac:dyDescent="0.25">
      <c r="A16" s="25">
        <v>2</v>
      </c>
      <c r="B16" t="s">
        <v>203</v>
      </c>
      <c r="G16" t="s">
        <v>196</v>
      </c>
      <c r="M16" t="s">
        <v>204</v>
      </c>
    </row>
    <row r="17" spans="1:13" x14ac:dyDescent="0.25">
      <c r="A17" s="25">
        <v>2</v>
      </c>
      <c r="B17" t="s">
        <v>205</v>
      </c>
      <c r="G17" t="s">
        <v>196</v>
      </c>
      <c r="M17" t="s">
        <v>206</v>
      </c>
    </row>
    <row r="18" spans="1:13" x14ac:dyDescent="0.25">
      <c r="A18" s="25">
        <v>2</v>
      </c>
      <c r="G18" t="s">
        <v>207</v>
      </c>
      <c r="M18" t="s">
        <v>208</v>
      </c>
    </row>
  </sheetData>
  <sheetProtection password="CC5C" sheet="1"/>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85"/>
  <sheetViews>
    <sheetView topLeftCell="C1" workbookViewId="0">
      <selection activeCell="C2" sqref="C2:C5"/>
    </sheetView>
  </sheetViews>
  <sheetFormatPr defaultColWidth="9.1796875" defaultRowHeight="12.5" x14ac:dyDescent="0.25"/>
  <cols>
    <col min="1" max="1" width="18.7265625" customWidth="1"/>
    <col min="2" max="2" width="13.81640625" customWidth="1"/>
    <col min="3" max="3" width="18.26953125" customWidth="1"/>
    <col min="4" max="4" width="10.1796875" customWidth="1"/>
    <col min="5" max="5" width="16" customWidth="1"/>
    <col min="6" max="6" width="16.81640625" customWidth="1"/>
    <col min="7" max="7" width="81.1796875" customWidth="1"/>
    <col min="8" max="8" width="22.81640625" customWidth="1"/>
    <col min="9" max="9" width="12.81640625" customWidth="1"/>
    <col min="10" max="17" width="18.81640625" customWidth="1"/>
  </cols>
  <sheetData>
    <row r="1" spans="1:9" s="30" customFormat="1" ht="13" x14ac:dyDescent="0.3">
      <c r="A1" s="29" t="s">
        <v>211</v>
      </c>
      <c r="B1" s="29" t="s">
        <v>212</v>
      </c>
      <c r="C1" s="29" t="s">
        <v>213</v>
      </c>
      <c r="D1" s="29" t="s">
        <v>214</v>
      </c>
      <c r="E1" s="29" t="s">
        <v>215</v>
      </c>
      <c r="F1" s="29" t="s">
        <v>216</v>
      </c>
      <c r="G1" s="29" t="s">
        <v>217</v>
      </c>
      <c r="H1" s="29" t="s">
        <v>218</v>
      </c>
      <c r="I1" s="29" t="s">
        <v>219</v>
      </c>
    </row>
    <row r="2" spans="1:9" x14ac:dyDescent="0.25">
      <c r="A2" t="s">
        <v>220</v>
      </c>
      <c r="B2" t="s">
        <v>37</v>
      </c>
      <c r="C2" t="s">
        <v>196</v>
      </c>
      <c r="D2" t="s">
        <v>221</v>
      </c>
      <c r="E2" t="s">
        <v>222</v>
      </c>
      <c r="F2" t="s">
        <v>223</v>
      </c>
      <c r="G2" t="s">
        <v>224</v>
      </c>
      <c r="H2" t="s">
        <v>225</v>
      </c>
      <c r="I2" t="s">
        <v>226</v>
      </c>
    </row>
    <row r="3" spans="1:9" x14ac:dyDescent="0.25">
      <c r="A3" t="s">
        <v>227</v>
      </c>
      <c r="B3" t="s">
        <v>228</v>
      </c>
      <c r="C3" t="s">
        <v>207</v>
      </c>
      <c r="D3" t="s">
        <v>229</v>
      </c>
      <c r="E3" t="s">
        <v>230</v>
      </c>
      <c r="F3" t="s">
        <v>110</v>
      </c>
      <c r="G3" t="s">
        <v>231</v>
      </c>
      <c r="H3" t="s">
        <v>232</v>
      </c>
      <c r="I3" t="s">
        <v>145</v>
      </c>
    </row>
    <row r="4" spans="1:9" x14ac:dyDescent="0.25">
      <c r="A4" t="s">
        <v>233</v>
      </c>
      <c r="C4" t="s">
        <v>234</v>
      </c>
      <c r="D4" t="s">
        <v>235</v>
      </c>
      <c r="E4" t="s">
        <v>236</v>
      </c>
      <c r="F4" t="s">
        <v>237</v>
      </c>
      <c r="G4" t="s">
        <v>238</v>
      </c>
      <c r="H4" t="s">
        <v>37</v>
      </c>
    </row>
    <row r="5" spans="1:9" x14ac:dyDescent="0.25">
      <c r="A5" t="s">
        <v>239</v>
      </c>
      <c r="C5" t="s">
        <v>240</v>
      </c>
      <c r="D5" t="s">
        <v>241</v>
      </c>
      <c r="E5" t="s">
        <v>242</v>
      </c>
      <c r="F5" t="s">
        <v>243</v>
      </c>
      <c r="G5" t="s">
        <v>244</v>
      </c>
      <c r="H5" t="s">
        <v>245</v>
      </c>
    </row>
    <row r="6" spans="1:9" x14ac:dyDescent="0.25">
      <c r="A6" t="s">
        <v>246</v>
      </c>
      <c r="D6" t="s">
        <v>247</v>
      </c>
      <c r="E6" t="s">
        <v>248</v>
      </c>
      <c r="F6" t="s">
        <v>249</v>
      </c>
      <c r="G6" t="s">
        <v>250</v>
      </c>
      <c r="H6" t="s">
        <v>251</v>
      </c>
    </row>
    <row r="7" spans="1:9" x14ac:dyDescent="0.25">
      <c r="A7" t="s">
        <v>252</v>
      </c>
      <c r="D7" t="s">
        <v>253</v>
      </c>
      <c r="E7" t="s">
        <v>254</v>
      </c>
      <c r="F7" t="s">
        <v>255</v>
      </c>
      <c r="G7" t="s">
        <v>256</v>
      </c>
      <c r="H7" t="s">
        <v>257</v>
      </c>
    </row>
    <row r="8" spans="1:9" x14ac:dyDescent="0.25">
      <c r="A8" t="s">
        <v>258</v>
      </c>
      <c r="D8" t="s">
        <v>259</v>
      </c>
      <c r="E8" t="s">
        <v>260</v>
      </c>
      <c r="F8" t="s">
        <v>261</v>
      </c>
      <c r="G8" t="s">
        <v>262</v>
      </c>
      <c r="H8" t="s">
        <v>263</v>
      </c>
    </row>
    <row r="9" spans="1:9" x14ac:dyDescent="0.25">
      <c r="A9" t="s">
        <v>264</v>
      </c>
      <c r="D9" t="s">
        <v>265</v>
      </c>
      <c r="E9" t="s">
        <v>266</v>
      </c>
      <c r="F9" t="s">
        <v>267</v>
      </c>
      <c r="G9" t="s">
        <v>268</v>
      </c>
      <c r="H9" t="s">
        <v>228</v>
      </c>
    </row>
    <row r="10" spans="1:9" x14ac:dyDescent="0.25">
      <c r="A10" t="s">
        <v>269</v>
      </c>
      <c r="D10" t="s">
        <v>270</v>
      </c>
      <c r="E10" t="s">
        <v>271</v>
      </c>
      <c r="F10" t="s">
        <v>272</v>
      </c>
      <c r="G10" t="s">
        <v>273</v>
      </c>
      <c r="H10" t="s">
        <v>274</v>
      </c>
    </row>
    <row r="11" spans="1:9" x14ac:dyDescent="0.25">
      <c r="A11" t="s">
        <v>275</v>
      </c>
      <c r="D11" t="s">
        <v>276</v>
      </c>
      <c r="E11" t="s">
        <v>277</v>
      </c>
      <c r="F11" t="s">
        <v>278</v>
      </c>
      <c r="G11" t="s">
        <v>279</v>
      </c>
      <c r="H11" t="s">
        <v>280</v>
      </c>
    </row>
    <row r="12" spans="1:9" x14ac:dyDescent="0.25">
      <c r="A12" t="s">
        <v>281</v>
      </c>
      <c r="D12" t="s">
        <v>282</v>
      </c>
      <c r="E12" t="s">
        <v>283</v>
      </c>
      <c r="F12" t="s">
        <v>284</v>
      </c>
      <c r="G12" t="s">
        <v>285</v>
      </c>
      <c r="H12" t="s">
        <v>286</v>
      </c>
    </row>
    <row r="13" spans="1:9" x14ac:dyDescent="0.25">
      <c r="A13" t="s">
        <v>287</v>
      </c>
      <c r="D13" t="s">
        <v>288</v>
      </c>
      <c r="E13" t="s">
        <v>289</v>
      </c>
      <c r="F13" t="s">
        <v>290</v>
      </c>
      <c r="G13" t="s">
        <v>291</v>
      </c>
      <c r="H13" t="s">
        <v>292</v>
      </c>
    </row>
    <row r="14" spans="1:9" x14ac:dyDescent="0.25">
      <c r="A14" t="s">
        <v>293</v>
      </c>
      <c r="D14" t="s">
        <v>294</v>
      </c>
      <c r="E14" t="s">
        <v>295</v>
      </c>
      <c r="H14" t="s">
        <v>296</v>
      </c>
    </row>
    <row r="15" spans="1:9" x14ac:dyDescent="0.25">
      <c r="A15" t="s">
        <v>297</v>
      </c>
      <c r="D15" t="s">
        <v>298</v>
      </c>
      <c r="E15" t="s">
        <v>299</v>
      </c>
      <c r="H15" t="s">
        <v>300</v>
      </c>
    </row>
    <row r="16" spans="1:9" x14ac:dyDescent="0.25">
      <c r="A16" t="s">
        <v>301</v>
      </c>
      <c r="D16" t="s">
        <v>302</v>
      </c>
      <c r="E16" t="s">
        <v>303</v>
      </c>
      <c r="H16" t="s">
        <v>304</v>
      </c>
    </row>
    <row r="17" spans="1:5" x14ac:dyDescent="0.25">
      <c r="A17" t="s">
        <v>305</v>
      </c>
      <c r="D17" t="s">
        <v>306</v>
      </c>
      <c r="E17" t="s">
        <v>307</v>
      </c>
    </row>
    <row r="18" spans="1:5" x14ac:dyDescent="0.25">
      <c r="A18" t="s">
        <v>308</v>
      </c>
      <c r="D18" t="s">
        <v>309</v>
      </c>
      <c r="E18" t="s">
        <v>310</v>
      </c>
    </row>
    <row r="19" spans="1:5" x14ac:dyDescent="0.25">
      <c r="A19" t="s">
        <v>311</v>
      </c>
      <c r="D19" t="s">
        <v>312</v>
      </c>
      <c r="E19" t="s">
        <v>313</v>
      </c>
    </row>
    <row r="20" spans="1:5" x14ac:dyDescent="0.25">
      <c r="A20" t="s">
        <v>314</v>
      </c>
      <c r="D20" t="s">
        <v>315</v>
      </c>
      <c r="E20" t="s">
        <v>316</v>
      </c>
    </row>
    <row r="21" spans="1:5" x14ac:dyDescent="0.25">
      <c r="A21" t="s">
        <v>317</v>
      </c>
      <c r="D21" t="s">
        <v>318</v>
      </c>
      <c r="E21" t="s">
        <v>319</v>
      </c>
    </row>
    <row r="22" spans="1:5" x14ac:dyDescent="0.25">
      <c r="A22" t="s">
        <v>320</v>
      </c>
      <c r="D22" t="s">
        <v>321</v>
      </c>
      <c r="E22" t="s">
        <v>322</v>
      </c>
    </row>
    <row r="23" spans="1:5" x14ac:dyDescent="0.25">
      <c r="A23" t="s">
        <v>323</v>
      </c>
      <c r="D23" t="s">
        <v>324</v>
      </c>
      <c r="E23" t="s">
        <v>325</v>
      </c>
    </row>
    <row r="24" spans="1:5" x14ac:dyDescent="0.25">
      <c r="A24" t="s">
        <v>326</v>
      </c>
      <c r="D24" t="s">
        <v>327</v>
      </c>
      <c r="E24" t="s">
        <v>328</v>
      </c>
    </row>
    <row r="25" spans="1:5" x14ac:dyDescent="0.25">
      <c r="A25" t="s">
        <v>329</v>
      </c>
      <c r="D25" t="s">
        <v>330</v>
      </c>
      <c r="E25" t="s">
        <v>331</v>
      </c>
    </row>
    <row r="26" spans="1:5" x14ac:dyDescent="0.25">
      <c r="A26" t="s">
        <v>332</v>
      </c>
      <c r="D26" t="s">
        <v>333</v>
      </c>
      <c r="E26" t="s">
        <v>334</v>
      </c>
    </row>
    <row r="27" spans="1:5" x14ac:dyDescent="0.25">
      <c r="A27" t="s">
        <v>335</v>
      </c>
      <c r="D27" t="s">
        <v>336</v>
      </c>
      <c r="E27" t="s">
        <v>337</v>
      </c>
    </row>
    <row r="28" spans="1:5" x14ac:dyDescent="0.25">
      <c r="A28" t="s">
        <v>338</v>
      </c>
      <c r="D28" t="s">
        <v>339</v>
      </c>
      <c r="E28" t="s">
        <v>340</v>
      </c>
    </row>
    <row r="29" spans="1:5" x14ac:dyDescent="0.25">
      <c r="A29" t="s">
        <v>341</v>
      </c>
      <c r="D29" t="s">
        <v>342</v>
      </c>
      <c r="E29" t="s">
        <v>343</v>
      </c>
    </row>
    <row r="30" spans="1:5" x14ac:dyDescent="0.25">
      <c r="A30" t="s">
        <v>344</v>
      </c>
      <c r="D30" t="s">
        <v>345</v>
      </c>
      <c r="E30" t="s">
        <v>346</v>
      </c>
    </row>
    <row r="31" spans="1:5" x14ac:dyDescent="0.25">
      <c r="A31" t="s">
        <v>347</v>
      </c>
      <c r="D31" t="s">
        <v>348</v>
      </c>
      <c r="E31" t="s">
        <v>349</v>
      </c>
    </row>
    <row r="32" spans="1:5" x14ac:dyDescent="0.25">
      <c r="A32" t="s">
        <v>350</v>
      </c>
      <c r="D32" t="s">
        <v>351</v>
      </c>
      <c r="E32" t="s">
        <v>352</v>
      </c>
    </row>
    <row r="33" spans="1:5" x14ac:dyDescent="0.25">
      <c r="A33" t="s">
        <v>304</v>
      </c>
      <c r="D33" t="s">
        <v>353</v>
      </c>
      <c r="E33" t="s">
        <v>354</v>
      </c>
    </row>
    <row r="34" spans="1:5" x14ac:dyDescent="0.25">
      <c r="D34" t="s">
        <v>355</v>
      </c>
      <c r="E34" t="s">
        <v>356</v>
      </c>
    </row>
    <row r="35" spans="1:5" x14ac:dyDescent="0.25">
      <c r="D35" t="s">
        <v>357</v>
      </c>
      <c r="E35" t="s">
        <v>358</v>
      </c>
    </row>
    <row r="36" spans="1:5" x14ac:dyDescent="0.25">
      <c r="D36" t="s">
        <v>359</v>
      </c>
      <c r="E36" t="s">
        <v>360</v>
      </c>
    </row>
    <row r="37" spans="1:5" x14ac:dyDescent="0.25">
      <c r="D37" t="s">
        <v>361</v>
      </c>
      <c r="E37" t="s">
        <v>362</v>
      </c>
    </row>
    <row r="38" spans="1:5" x14ac:dyDescent="0.25">
      <c r="D38" t="s">
        <v>363</v>
      </c>
      <c r="E38" t="s">
        <v>364</v>
      </c>
    </row>
    <row r="39" spans="1:5" x14ac:dyDescent="0.25">
      <c r="D39" t="s">
        <v>91</v>
      </c>
      <c r="E39" t="s">
        <v>365</v>
      </c>
    </row>
    <row r="40" spans="1:5" x14ac:dyDescent="0.25">
      <c r="D40" t="s">
        <v>366</v>
      </c>
      <c r="E40" t="s">
        <v>367</v>
      </c>
    </row>
    <row r="41" spans="1:5" x14ac:dyDescent="0.25">
      <c r="D41" t="s">
        <v>368</v>
      </c>
      <c r="E41" t="s">
        <v>369</v>
      </c>
    </row>
    <row r="42" spans="1:5" x14ac:dyDescent="0.25">
      <c r="D42" t="s">
        <v>370</v>
      </c>
      <c r="E42" t="s">
        <v>371</v>
      </c>
    </row>
    <row r="43" spans="1:5" x14ac:dyDescent="0.25">
      <c r="D43" t="s">
        <v>372</v>
      </c>
      <c r="E43" t="s">
        <v>373</v>
      </c>
    </row>
    <row r="44" spans="1:5" x14ac:dyDescent="0.25">
      <c r="D44" t="s">
        <v>374</v>
      </c>
      <c r="E44" t="s">
        <v>375</v>
      </c>
    </row>
    <row r="45" spans="1:5" x14ac:dyDescent="0.25">
      <c r="D45" t="s">
        <v>376</v>
      </c>
      <c r="E45" t="s">
        <v>377</v>
      </c>
    </row>
    <row r="46" spans="1:5" x14ac:dyDescent="0.25">
      <c r="D46" t="s">
        <v>378</v>
      </c>
      <c r="E46" t="s">
        <v>379</v>
      </c>
    </row>
    <row r="47" spans="1:5" x14ac:dyDescent="0.25">
      <c r="D47" t="s">
        <v>380</v>
      </c>
      <c r="E47" t="s">
        <v>381</v>
      </c>
    </row>
    <row r="48" spans="1:5" x14ac:dyDescent="0.25">
      <c r="D48" t="s">
        <v>382</v>
      </c>
      <c r="E48" t="s">
        <v>383</v>
      </c>
    </row>
    <row r="49" spans="4:5" x14ac:dyDescent="0.25">
      <c r="D49" t="s">
        <v>384</v>
      </c>
      <c r="E49" t="s">
        <v>385</v>
      </c>
    </row>
    <row r="50" spans="4:5" x14ac:dyDescent="0.25">
      <c r="D50" t="s">
        <v>386</v>
      </c>
      <c r="E50" t="s">
        <v>387</v>
      </c>
    </row>
    <row r="51" spans="4:5" x14ac:dyDescent="0.25">
      <c r="D51" t="s">
        <v>388</v>
      </c>
      <c r="E51" t="s">
        <v>389</v>
      </c>
    </row>
    <row r="52" spans="4:5" x14ac:dyDescent="0.25">
      <c r="D52" t="s">
        <v>390</v>
      </c>
      <c r="E52" t="s">
        <v>391</v>
      </c>
    </row>
    <row r="53" spans="4:5" x14ac:dyDescent="0.25">
      <c r="D53" t="s">
        <v>392</v>
      </c>
      <c r="E53" t="s">
        <v>393</v>
      </c>
    </row>
    <row r="54" spans="4:5" x14ac:dyDescent="0.25">
      <c r="D54" t="s">
        <v>394</v>
      </c>
      <c r="E54" t="s">
        <v>395</v>
      </c>
    </row>
    <row r="55" spans="4:5" x14ac:dyDescent="0.25">
      <c r="D55" t="s">
        <v>396</v>
      </c>
      <c r="E55" t="s">
        <v>397</v>
      </c>
    </row>
    <row r="56" spans="4:5" x14ac:dyDescent="0.25">
      <c r="D56" t="s">
        <v>398</v>
      </c>
      <c r="E56" t="s">
        <v>399</v>
      </c>
    </row>
    <row r="57" spans="4:5" x14ac:dyDescent="0.25">
      <c r="D57" t="s">
        <v>400</v>
      </c>
      <c r="E57" t="s">
        <v>401</v>
      </c>
    </row>
    <row r="58" spans="4:5" x14ac:dyDescent="0.25">
      <c r="D58" t="s">
        <v>402</v>
      </c>
      <c r="E58" t="s">
        <v>403</v>
      </c>
    </row>
    <row r="59" spans="4:5" x14ac:dyDescent="0.25">
      <c r="D59" t="s">
        <v>404</v>
      </c>
      <c r="E59" t="s">
        <v>405</v>
      </c>
    </row>
    <row r="60" spans="4:5" x14ac:dyDescent="0.25">
      <c r="D60" t="s">
        <v>406</v>
      </c>
      <c r="E60" t="s">
        <v>407</v>
      </c>
    </row>
    <row r="61" spans="4:5" x14ac:dyDescent="0.25">
      <c r="D61" t="s">
        <v>408</v>
      </c>
      <c r="E61" t="s">
        <v>409</v>
      </c>
    </row>
    <row r="62" spans="4:5" x14ac:dyDescent="0.25">
      <c r="D62" t="s">
        <v>410</v>
      </c>
      <c r="E62" t="s">
        <v>411</v>
      </c>
    </row>
    <row r="63" spans="4:5" x14ac:dyDescent="0.25">
      <c r="D63" t="s">
        <v>412</v>
      </c>
      <c r="E63" t="s">
        <v>413</v>
      </c>
    </row>
    <row r="64" spans="4:5" x14ac:dyDescent="0.25">
      <c r="D64" t="s">
        <v>414</v>
      </c>
      <c r="E64" t="s">
        <v>415</v>
      </c>
    </row>
    <row r="65" spans="4:5" x14ac:dyDescent="0.25">
      <c r="D65" t="s">
        <v>416</v>
      </c>
      <c r="E65" t="s">
        <v>417</v>
      </c>
    </row>
    <row r="66" spans="4:5" x14ac:dyDescent="0.25">
      <c r="D66" t="s">
        <v>418</v>
      </c>
      <c r="E66" t="s">
        <v>419</v>
      </c>
    </row>
    <row r="67" spans="4:5" x14ac:dyDescent="0.25">
      <c r="D67" t="s">
        <v>420</v>
      </c>
      <c r="E67" t="s">
        <v>421</v>
      </c>
    </row>
    <row r="68" spans="4:5" x14ac:dyDescent="0.25">
      <c r="D68" t="s">
        <v>422</v>
      </c>
      <c r="E68" t="s">
        <v>423</v>
      </c>
    </row>
    <row r="69" spans="4:5" x14ac:dyDescent="0.25">
      <c r="D69" t="s">
        <v>424</v>
      </c>
      <c r="E69" t="s">
        <v>425</v>
      </c>
    </row>
    <row r="70" spans="4:5" x14ac:dyDescent="0.25">
      <c r="D70" t="s">
        <v>426</v>
      </c>
      <c r="E70" t="s">
        <v>427</v>
      </c>
    </row>
    <row r="71" spans="4:5" x14ac:dyDescent="0.25">
      <c r="D71" t="s">
        <v>428</v>
      </c>
      <c r="E71" t="s">
        <v>429</v>
      </c>
    </row>
    <row r="72" spans="4:5" x14ac:dyDescent="0.25">
      <c r="D72" t="s">
        <v>430</v>
      </c>
      <c r="E72" t="s">
        <v>431</v>
      </c>
    </row>
    <row r="73" spans="4:5" x14ac:dyDescent="0.25">
      <c r="D73" t="s">
        <v>432</v>
      </c>
      <c r="E73" t="s">
        <v>433</v>
      </c>
    </row>
    <row r="74" spans="4:5" x14ac:dyDescent="0.25">
      <c r="D74" t="s">
        <v>434</v>
      </c>
      <c r="E74" t="s">
        <v>435</v>
      </c>
    </row>
    <row r="75" spans="4:5" x14ac:dyDescent="0.25">
      <c r="D75" t="s">
        <v>436</v>
      </c>
      <c r="E75" t="s">
        <v>437</v>
      </c>
    </row>
    <row r="76" spans="4:5" x14ac:dyDescent="0.25">
      <c r="D76" t="s">
        <v>438</v>
      </c>
      <c r="E76" t="s">
        <v>439</v>
      </c>
    </row>
    <row r="77" spans="4:5" x14ac:dyDescent="0.25">
      <c r="D77" t="s">
        <v>440</v>
      </c>
      <c r="E77" t="s">
        <v>441</v>
      </c>
    </row>
    <row r="78" spans="4:5" x14ac:dyDescent="0.25">
      <c r="D78" t="s">
        <v>442</v>
      </c>
      <c r="E78" t="s">
        <v>443</v>
      </c>
    </row>
    <row r="79" spans="4:5" x14ac:dyDescent="0.25">
      <c r="D79" t="s">
        <v>444</v>
      </c>
      <c r="E79" t="s">
        <v>445</v>
      </c>
    </row>
    <row r="80" spans="4:5" x14ac:dyDescent="0.25">
      <c r="D80" t="s">
        <v>446</v>
      </c>
      <c r="E80" t="s">
        <v>447</v>
      </c>
    </row>
    <row r="81" spans="4:5" x14ac:dyDescent="0.25">
      <c r="D81" t="s">
        <v>448</v>
      </c>
      <c r="E81" t="s">
        <v>449</v>
      </c>
    </row>
    <row r="82" spans="4:5" x14ac:dyDescent="0.25">
      <c r="D82" t="s">
        <v>450</v>
      </c>
      <c r="E82" t="s">
        <v>451</v>
      </c>
    </row>
    <row r="83" spans="4:5" x14ac:dyDescent="0.25">
      <c r="D83" t="s">
        <v>452</v>
      </c>
      <c r="E83" t="s">
        <v>453</v>
      </c>
    </row>
    <row r="84" spans="4:5" x14ac:dyDescent="0.25">
      <c r="D84" t="s">
        <v>454</v>
      </c>
      <c r="E84" t="s">
        <v>455</v>
      </c>
    </row>
    <row r="85" spans="4:5" x14ac:dyDescent="0.25">
      <c r="D85" t="s">
        <v>456</v>
      </c>
      <c r="E85" t="s">
        <v>457</v>
      </c>
    </row>
    <row r="86" spans="4:5" x14ac:dyDescent="0.25">
      <c r="D86" t="s">
        <v>458</v>
      </c>
      <c r="E86" t="s">
        <v>459</v>
      </c>
    </row>
    <row r="87" spans="4:5" x14ac:dyDescent="0.25">
      <c r="D87" t="s">
        <v>460</v>
      </c>
      <c r="E87" t="s">
        <v>461</v>
      </c>
    </row>
    <row r="88" spans="4:5" x14ac:dyDescent="0.25">
      <c r="D88" t="s">
        <v>462</v>
      </c>
      <c r="E88" t="s">
        <v>463</v>
      </c>
    </row>
    <row r="89" spans="4:5" x14ac:dyDescent="0.25">
      <c r="D89" t="s">
        <v>464</v>
      </c>
      <c r="E89" t="s">
        <v>465</v>
      </c>
    </row>
    <row r="90" spans="4:5" x14ac:dyDescent="0.25">
      <c r="D90" t="s">
        <v>466</v>
      </c>
      <c r="E90" t="s">
        <v>467</v>
      </c>
    </row>
    <row r="91" spans="4:5" x14ac:dyDescent="0.25">
      <c r="D91" t="s">
        <v>468</v>
      </c>
      <c r="E91" t="s">
        <v>469</v>
      </c>
    </row>
    <row r="92" spans="4:5" x14ac:dyDescent="0.25">
      <c r="D92" t="s">
        <v>470</v>
      </c>
      <c r="E92" t="s">
        <v>471</v>
      </c>
    </row>
    <row r="93" spans="4:5" x14ac:dyDescent="0.25">
      <c r="D93" t="s">
        <v>472</v>
      </c>
      <c r="E93" t="s">
        <v>473</v>
      </c>
    </row>
    <row r="94" spans="4:5" x14ac:dyDescent="0.25">
      <c r="D94" t="s">
        <v>474</v>
      </c>
      <c r="E94" t="s">
        <v>475</v>
      </c>
    </row>
    <row r="95" spans="4:5" x14ac:dyDescent="0.25">
      <c r="D95" t="s">
        <v>476</v>
      </c>
      <c r="E95" t="s">
        <v>477</v>
      </c>
    </row>
    <row r="96" spans="4:5" x14ac:dyDescent="0.25">
      <c r="D96" t="s">
        <v>478</v>
      </c>
      <c r="E96" t="s">
        <v>479</v>
      </c>
    </row>
    <row r="97" spans="4:5" x14ac:dyDescent="0.25">
      <c r="D97" t="s">
        <v>480</v>
      </c>
      <c r="E97" t="s">
        <v>481</v>
      </c>
    </row>
    <row r="98" spans="4:5" x14ac:dyDescent="0.25">
      <c r="D98" t="s">
        <v>482</v>
      </c>
      <c r="E98" t="s">
        <v>483</v>
      </c>
    </row>
    <row r="99" spans="4:5" x14ac:dyDescent="0.25">
      <c r="D99" t="s">
        <v>484</v>
      </c>
      <c r="E99" t="s">
        <v>485</v>
      </c>
    </row>
    <row r="100" spans="4:5" x14ac:dyDescent="0.25">
      <c r="D100" t="s">
        <v>486</v>
      </c>
      <c r="E100" t="s">
        <v>487</v>
      </c>
    </row>
    <row r="101" spans="4:5" x14ac:dyDescent="0.25">
      <c r="D101" t="s">
        <v>488</v>
      </c>
      <c r="E101" t="s">
        <v>489</v>
      </c>
    </row>
    <row r="102" spans="4:5" x14ac:dyDescent="0.25">
      <c r="D102" t="s">
        <v>490</v>
      </c>
      <c r="E102" t="s">
        <v>491</v>
      </c>
    </row>
    <row r="103" spans="4:5" x14ac:dyDescent="0.25">
      <c r="D103" t="s">
        <v>492</v>
      </c>
      <c r="E103" t="s">
        <v>493</v>
      </c>
    </row>
    <row r="104" spans="4:5" x14ac:dyDescent="0.25">
      <c r="D104" t="s">
        <v>494</v>
      </c>
      <c r="E104" t="s">
        <v>495</v>
      </c>
    </row>
    <row r="105" spans="4:5" x14ac:dyDescent="0.25">
      <c r="D105" t="s">
        <v>496</v>
      </c>
      <c r="E105" t="s">
        <v>497</v>
      </c>
    </row>
    <row r="106" spans="4:5" x14ac:dyDescent="0.25">
      <c r="D106" t="s">
        <v>498</v>
      </c>
      <c r="E106" t="s">
        <v>499</v>
      </c>
    </row>
    <row r="107" spans="4:5" x14ac:dyDescent="0.25">
      <c r="D107" t="s">
        <v>500</v>
      </c>
      <c r="E107" t="s">
        <v>501</v>
      </c>
    </row>
    <row r="108" spans="4:5" x14ac:dyDescent="0.25">
      <c r="D108" t="s">
        <v>502</v>
      </c>
      <c r="E108" t="s">
        <v>503</v>
      </c>
    </row>
    <row r="109" spans="4:5" x14ac:dyDescent="0.25">
      <c r="D109" t="s">
        <v>504</v>
      </c>
      <c r="E109" t="s">
        <v>505</v>
      </c>
    </row>
    <row r="110" spans="4:5" x14ac:dyDescent="0.25">
      <c r="D110" t="s">
        <v>506</v>
      </c>
      <c r="E110" t="s">
        <v>507</v>
      </c>
    </row>
    <row r="111" spans="4:5" x14ac:dyDescent="0.25">
      <c r="D111" t="s">
        <v>508</v>
      </c>
      <c r="E111" t="s">
        <v>509</v>
      </c>
    </row>
    <row r="112" spans="4:5" x14ac:dyDescent="0.25">
      <c r="D112" t="s">
        <v>510</v>
      </c>
      <c r="E112" t="s">
        <v>511</v>
      </c>
    </row>
    <row r="113" spans="4:5" x14ac:dyDescent="0.25">
      <c r="D113" t="s">
        <v>512</v>
      </c>
      <c r="E113" t="s">
        <v>513</v>
      </c>
    </row>
    <row r="114" spans="4:5" x14ac:dyDescent="0.25">
      <c r="D114" t="s">
        <v>514</v>
      </c>
      <c r="E114" t="s">
        <v>515</v>
      </c>
    </row>
    <row r="115" spans="4:5" x14ac:dyDescent="0.25">
      <c r="D115" t="s">
        <v>516</v>
      </c>
      <c r="E115" t="s">
        <v>517</v>
      </c>
    </row>
    <row r="116" spans="4:5" x14ac:dyDescent="0.25">
      <c r="D116" t="s">
        <v>518</v>
      </c>
      <c r="E116" t="s">
        <v>519</v>
      </c>
    </row>
    <row r="117" spans="4:5" x14ac:dyDescent="0.25">
      <c r="D117" t="s">
        <v>520</v>
      </c>
      <c r="E117" t="s">
        <v>521</v>
      </c>
    </row>
    <row r="118" spans="4:5" x14ac:dyDescent="0.25">
      <c r="D118" t="s">
        <v>522</v>
      </c>
      <c r="E118" t="s">
        <v>523</v>
      </c>
    </row>
    <row r="119" spans="4:5" x14ac:dyDescent="0.25">
      <c r="D119" t="s">
        <v>524</v>
      </c>
      <c r="E119" t="s">
        <v>525</v>
      </c>
    </row>
    <row r="120" spans="4:5" x14ac:dyDescent="0.25">
      <c r="D120" t="s">
        <v>526</v>
      </c>
      <c r="E120" t="s">
        <v>527</v>
      </c>
    </row>
    <row r="121" spans="4:5" x14ac:dyDescent="0.25">
      <c r="D121" t="s">
        <v>528</v>
      </c>
      <c r="E121" t="s">
        <v>529</v>
      </c>
    </row>
    <row r="122" spans="4:5" x14ac:dyDescent="0.25">
      <c r="D122" t="s">
        <v>530</v>
      </c>
      <c r="E122" t="s">
        <v>531</v>
      </c>
    </row>
    <row r="123" spans="4:5" x14ac:dyDescent="0.25">
      <c r="D123" t="s">
        <v>532</v>
      </c>
      <c r="E123" t="s">
        <v>533</v>
      </c>
    </row>
    <row r="124" spans="4:5" x14ac:dyDescent="0.25">
      <c r="D124" t="s">
        <v>534</v>
      </c>
      <c r="E124" t="s">
        <v>535</v>
      </c>
    </row>
    <row r="125" spans="4:5" x14ac:dyDescent="0.25">
      <c r="D125" t="s">
        <v>536</v>
      </c>
      <c r="E125" t="s">
        <v>537</v>
      </c>
    </row>
    <row r="126" spans="4:5" x14ac:dyDescent="0.25">
      <c r="D126" t="s">
        <v>538</v>
      </c>
      <c r="E126" t="s">
        <v>539</v>
      </c>
    </row>
    <row r="127" spans="4:5" x14ac:dyDescent="0.25">
      <c r="D127" t="s">
        <v>540</v>
      </c>
      <c r="E127" t="s">
        <v>541</v>
      </c>
    </row>
    <row r="128" spans="4:5" x14ac:dyDescent="0.25">
      <c r="D128" t="s">
        <v>542</v>
      </c>
      <c r="E128" t="s">
        <v>543</v>
      </c>
    </row>
    <row r="129" spans="4:5" x14ac:dyDescent="0.25">
      <c r="D129" t="s">
        <v>544</v>
      </c>
      <c r="E129" t="s">
        <v>545</v>
      </c>
    </row>
    <row r="130" spans="4:5" x14ac:dyDescent="0.25">
      <c r="D130" t="s">
        <v>546</v>
      </c>
      <c r="E130" t="s">
        <v>547</v>
      </c>
    </row>
    <row r="131" spans="4:5" x14ac:dyDescent="0.25">
      <c r="D131" t="s">
        <v>548</v>
      </c>
      <c r="E131" t="s">
        <v>549</v>
      </c>
    </row>
    <row r="132" spans="4:5" x14ac:dyDescent="0.25">
      <c r="D132" t="s">
        <v>550</v>
      </c>
      <c r="E132" t="s">
        <v>551</v>
      </c>
    </row>
    <row r="133" spans="4:5" x14ac:dyDescent="0.25">
      <c r="D133" t="s">
        <v>552</v>
      </c>
      <c r="E133" t="s">
        <v>553</v>
      </c>
    </row>
    <row r="134" spans="4:5" x14ac:dyDescent="0.25">
      <c r="D134" t="s">
        <v>554</v>
      </c>
      <c r="E134" t="s">
        <v>555</v>
      </c>
    </row>
    <row r="135" spans="4:5" x14ac:dyDescent="0.25">
      <c r="D135" t="s">
        <v>556</v>
      </c>
      <c r="E135" t="s">
        <v>557</v>
      </c>
    </row>
    <row r="136" spans="4:5" x14ac:dyDescent="0.25">
      <c r="D136" t="s">
        <v>558</v>
      </c>
      <c r="E136" t="s">
        <v>559</v>
      </c>
    </row>
    <row r="137" spans="4:5" x14ac:dyDescent="0.25">
      <c r="D137" t="s">
        <v>560</v>
      </c>
      <c r="E137" t="s">
        <v>561</v>
      </c>
    </row>
    <row r="138" spans="4:5" x14ac:dyDescent="0.25">
      <c r="D138" t="s">
        <v>562</v>
      </c>
      <c r="E138" t="s">
        <v>563</v>
      </c>
    </row>
    <row r="139" spans="4:5" x14ac:dyDescent="0.25">
      <c r="D139" t="s">
        <v>564</v>
      </c>
      <c r="E139" t="s">
        <v>565</v>
      </c>
    </row>
    <row r="140" spans="4:5" x14ac:dyDescent="0.25">
      <c r="D140" t="s">
        <v>566</v>
      </c>
      <c r="E140" t="s">
        <v>567</v>
      </c>
    </row>
    <row r="141" spans="4:5" x14ac:dyDescent="0.25">
      <c r="D141" t="s">
        <v>568</v>
      </c>
      <c r="E141" t="s">
        <v>569</v>
      </c>
    </row>
    <row r="142" spans="4:5" x14ac:dyDescent="0.25">
      <c r="D142" t="s">
        <v>570</v>
      </c>
      <c r="E142" t="s">
        <v>571</v>
      </c>
    </row>
    <row r="143" spans="4:5" x14ac:dyDescent="0.25">
      <c r="D143" t="s">
        <v>572</v>
      </c>
      <c r="E143" t="s">
        <v>573</v>
      </c>
    </row>
    <row r="144" spans="4:5" x14ac:dyDescent="0.25">
      <c r="D144" t="s">
        <v>574</v>
      </c>
      <c r="E144" t="s">
        <v>575</v>
      </c>
    </row>
    <row r="145" spans="4:5" x14ac:dyDescent="0.25">
      <c r="D145" t="s">
        <v>576</v>
      </c>
      <c r="E145" t="s">
        <v>577</v>
      </c>
    </row>
    <row r="146" spans="4:5" x14ac:dyDescent="0.25">
      <c r="D146" t="s">
        <v>578</v>
      </c>
      <c r="E146" t="s">
        <v>579</v>
      </c>
    </row>
    <row r="147" spans="4:5" x14ac:dyDescent="0.25">
      <c r="D147" t="s">
        <v>580</v>
      </c>
      <c r="E147" t="s">
        <v>581</v>
      </c>
    </row>
    <row r="148" spans="4:5" x14ac:dyDescent="0.25">
      <c r="D148" t="s">
        <v>582</v>
      </c>
      <c r="E148" t="s">
        <v>583</v>
      </c>
    </row>
    <row r="149" spans="4:5" x14ac:dyDescent="0.25">
      <c r="D149" t="s">
        <v>584</v>
      </c>
      <c r="E149" t="s">
        <v>585</v>
      </c>
    </row>
    <row r="150" spans="4:5" x14ac:dyDescent="0.25">
      <c r="D150" t="s">
        <v>586</v>
      </c>
      <c r="E150" t="s">
        <v>587</v>
      </c>
    </row>
    <row r="151" spans="4:5" x14ac:dyDescent="0.25">
      <c r="D151" t="s">
        <v>588</v>
      </c>
      <c r="E151" t="s">
        <v>589</v>
      </c>
    </row>
    <row r="152" spans="4:5" x14ac:dyDescent="0.25">
      <c r="D152" t="s">
        <v>590</v>
      </c>
      <c r="E152" t="s">
        <v>591</v>
      </c>
    </row>
    <row r="153" spans="4:5" x14ac:dyDescent="0.25">
      <c r="D153" t="s">
        <v>592</v>
      </c>
      <c r="E153" t="s">
        <v>593</v>
      </c>
    </row>
    <row r="154" spans="4:5" x14ac:dyDescent="0.25">
      <c r="D154" t="s">
        <v>594</v>
      </c>
      <c r="E154" t="s">
        <v>595</v>
      </c>
    </row>
    <row r="155" spans="4:5" x14ac:dyDescent="0.25">
      <c r="D155" t="s">
        <v>596</v>
      </c>
      <c r="E155" t="s">
        <v>597</v>
      </c>
    </row>
    <row r="156" spans="4:5" x14ac:dyDescent="0.25">
      <c r="D156" t="s">
        <v>598</v>
      </c>
      <c r="E156" t="s">
        <v>599</v>
      </c>
    </row>
    <row r="157" spans="4:5" x14ac:dyDescent="0.25">
      <c r="D157" t="s">
        <v>600</v>
      </c>
      <c r="E157" t="s">
        <v>601</v>
      </c>
    </row>
    <row r="158" spans="4:5" x14ac:dyDescent="0.25">
      <c r="D158" t="s">
        <v>602</v>
      </c>
      <c r="E158" t="s">
        <v>603</v>
      </c>
    </row>
    <row r="159" spans="4:5" x14ac:dyDescent="0.25">
      <c r="D159" t="s">
        <v>604</v>
      </c>
      <c r="E159" t="s">
        <v>605</v>
      </c>
    </row>
    <row r="160" spans="4:5" x14ac:dyDescent="0.25">
      <c r="D160" t="s">
        <v>606</v>
      </c>
      <c r="E160" t="s">
        <v>607</v>
      </c>
    </row>
    <row r="161" spans="4:5" x14ac:dyDescent="0.25">
      <c r="D161" t="s">
        <v>608</v>
      </c>
      <c r="E161" t="s">
        <v>609</v>
      </c>
    </row>
    <row r="162" spans="4:5" x14ac:dyDescent="0.25">
      <c r="D162" t="s">
        <v>610</v>
      </c>
      <c r="E162" t="s">
        <v>611</v>
      </c>
    </row>
    <row r="163" spans="4:5" x14ac:dyDescent="0.25">
      <c r="D163" t="s">
        <v>612</v>
      </c>
      <c r="E163" t="s">
        <v>613</v>
      </c>
    </row>
    <row r="164" spans="4:5" x14ac:dyDescent="0.25">
      <c r="D164" t="s">
        <v>614</v>
      </c>
      <c r="E164" t="s">
        <v>615</v>
      </c>
    </row>
    <row r="165" spans="4:5" x14ac:dyDescent="0.25">
      <c r="D165" t="s">
        <v>616</v>
      </c>
      <c r="E165" t="s">
        <v>617</v>
      </c>
    </row>
    <row r="166" spans="4:5" x14ac:dyDescent="0.25">
      <c r="D166" t="s">
        <v>618</v>
      </c>
      <c r="E166" t="s">
        <v>619</v>
      </c>
    </row>
    <row r="167" spans="4:5" x14ac:dyDescent="0.25">
      <c r="D167" t="s">
        <v>620</v>
      </c>
      <c r="E167" t="s">
        <v>621</v>
      </c>
    </row>
    <row r="168" spans="4:5" x14ac:dyDescent="0.25">
      <c r="D168" t="s">
        <v>622</v>
      </c>
      <c r="E168" t="s">
        <v>623</v>
      </c>
    </row>
    <row r="169" spans="4:5" x14ac:dyDescent="0.25">
      <c r="D169" t="s">
        <v>624</v>
      </c>
      <c r="E169" t="s">
        <v>625</v>
      </c>
    </row>
    <row r="170" spans="4:5" x14ac:dyDescent="0.25">
      <c r="D170" t="s">
        <v>626</v>
      </c>
      <c r="E170" t="s">
        <v>627</v>
      </c>
    </row>
    <row r="171" spans="4:5" x14ac:dyDescent="0.25">
      <c r="D171" t="s">
        <v>628</v>
      </c>
      <c r="E171" t="s">
        <v>629</v>
      </c>
    </row>
    <row r="172" spans="4:5" x14ac:dyDescent="0.25">
      <c r="D172" t="s">
        <v>630</v>
      </c>
      <c r="E172" t="s">
        <v>631</v>
      </c>
    </row>
    <row r="173" spans="4:5" x14ac:dyDescent="0.25">
      <c r="D173" t="s">
        <v>632</v>
      </c>
      <c r="E173" t="s">
        <v>633</v>
      </c>
    </row>
    <row r="174" spans="4:5" x14ac:dyDescent="0.25">
      <c r="D174" t="s">
        <v>634</v>
      </c>
      <c r="E174" t="s">
        <v>635</v>
      </c>
    </row>
    <row r="175" spans="4:5" x14ac:dyDescent="0.25">
      <c r="D175" t="s">
        <v>636</v>
      </c>
      <c r="E175" t="s">
        <v>637</v>
      </c>
    </row>
    <row r="176" spans="4:5" x14ac:dyDescent="0.25">
      <c r="D176" t="s">
        <v>638</v>
      </c>
      <c r="E176" t="s">
        <v>639</v>
      </c>
    </row>
    <row r="177" spans="4:5" x14ac:dyDescent="0.25">
      <c r="D177" t="s">
        <v>640</v>
      </c>
      <c r="E177" t="s">
        <v>641</v>
      </c>
    </row>
    <row r="178" spans="4:5" x14ac:dyDescent="0.25">
      <c r="D178" t="s">
        <v>642</v>
      </c>
      <c r="E178" t="s">
        <v>643</v>
      </c>
    </row>
    <row r="179" spans="4:5" x14ac:dyDescent="0.25">
      <c r="D179" t="s">
        <v>644</v>
      </c>
      <c r="E179" t="s">
        <v>645</v>
      </c>
    </row>
    <row r="180" spans="4:5" x14ac:dyDescent="0.25">
      <c r="D180" t="s">
        <v>646</v>
      </c>
      <c r="E180" t="s">
        <v>647</v>
      </c>
    </row>
    <row r="181" spans="4:5" x14ac:dyDescent="0.25">
      <c r="D181" t="s">
        <v>648</v>
      </c>
      <c r="E181" t="s">
        <v>649</v>
      </c>
    </row>
    <row r="182" spans="4:5" x14ac:dyDescent="0.25">
      <c r="D182" t="s">
        <v>650</v>
      </c>
      <c r="E182" t="s">
        <v>651</v>
      </c>
    </row>
    <row r="183" spans="4:5" x14ac:dyDescent="0.25">
      <c r="D183" t="s">
        <v>652</v>
      </c>
      <c r="E183" t="s">
        <v>653</v>
      </c>
    </row>
    <row r="184" spans="4:5" x14ac:dyDescent="0.25">
      <c r="D184" t="s">
        <v>654</v>
      </c>
      <c r="E184" t="s">
        <v>655</v>
      </c>
    </row>
    <row r="185" spans="4:5" x14ac:dyDescent="0.25">
      <c r="D185" t="s">
        <v>656</v>
      </c>
      <c r="E185" t="s">
        <v>657</v>
      </c>
    </row>
  </sheetData>
  <pageMargins left="0.75" right="0.75" top="1" bottom="1"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74"/>
  <sheetViews>
    <sheetView topLeftCell="A467" workbookViewId="0">
      <selection sqref="A1:D1"/>
    </sheetView>
  </sheetViews>
  <sheetFormatPr defaultColWidth="9.1796875" defaultRowHeight="12.5" x14ac:dyDescent="0.25"/>
  <cols>
    <col min="1" max="1" width="12.1796875" customWidth="1"/>
    <col min="2" max="2" width="8.7265625" customWidth="1"/>
    <col min="3" max="3" width="72.7265625" customWidth="1"/>
    <col min="4" max="4" width="23.1796875" customWidth="1"/>
  </cols>
  <sheetData>
    <row r="1" spans="1:4" ht="13" x14ac:dyDescent="0.3">
      <c r="A1" s="29" t="s">
        <v>658</v>
      </c>
      <c r="B1" s="29" t="s">
        <v>659</v>
      </c>
      <c r="C1" s="29" t="s">
        <v>151</v>
      </c>
      <c r="D1" s="29" t="s">
        <v>660</v>
      </c>
    </row>
    <row r="2" spans="1:4" x14ac:dyDescent="0.25">
      <c r="A2" t="b">
        <v>0</v>
      </c>
      <c r="B2" t="s">
        <v>50</v>
      </c>
      <c r="C2" t="s">
        <v>661</v>
      </c>
      <c r="D2" t="s">
        <v>662</v>
      </c>
    </row>
    <row r="3" spans="1:4" x14ac:dyDescent="0.25">
      <c r="A3" t="b">
        <v>1</v>
      </c>
      <c r="B3" t="s">
        <v>663</v>
      </c>
      <c r="C3" t="s">
        <v>664</v>
      </c>
      <c r="D3" t="s">
        <v>50</v>
      </c>
    </row>
    <row r="4" spans="1:4" x14ac:dyDescent="0.25">
      <c r="A4" t="b">
        <v>1</v>
      </c>
      <c r="B4" t="s">
        <v>665</v>
      </c>
      <c r="C4" t="s">
        <v>666</v>
      </c>
      <c r="D4" t="s">
        <v>663</v>
      </c>
    </row>
    <row r="5" spans="1:4" x14ac:dyDescent="0.25">
      <c r="A5" t="b">
        <v>1</v>
      </c>
      <c r="B5" t="s">
        <v>667</v>
      </c>
      <c r="C5" t="s">
        <v>668</v>
      </c>
      <c r="D5" t="s">
        <v>663</v>
      </c>
    </row>
    <row r="6" spans="1:4" x14ac:dyDescent="0.25">
      <c r="A6" t="b">
        <v>1</v>
      </c>
      <c r="B6" t="s">
        <v>669</v>
      </c>
      <c r="C6" t="s">
        <v>670</v>
      </c>
      <c r="D6" t="s">
        <v>663</v>
      </c>
    </row>
    <row r="7" spans="1:4" x14ac:dyDescent="0.25">
      <c r="A7" t="b">
        <v>1</v>
      </c>
      <c r="B7" t="s">
        <v>671</v>
      </c>
      <c r="C7" t="s">
        <v>672</v>
      </c>
      <c r="D7" t="s">
        <v>663</v>
      </c>
    </row>
    <row r="8" spans="1:4" x14ac:dyDescent="0.25">
      <c r="A8" t="b">
        <v>1</v>
      </c>
      <c r="B8" t="s">
        <v>673</v>
      </c>
      <c r="C8" t="s">
        <v>674</v>
      </c>
      <c r="D8" t="s">
        <v>663</v>
      </c>
    </row>
    <row r="9" spans="1:4" x14ac:dyDescent="0.25">
      <c r="A9" t="b">
        <v>1</v>
      </c>
      <c r="B9" t="s">
        <v>675</v>
      </c>
      <c r="C9" t="s">
        <v>676</v>
      </c>
      <c r="D9" t="s">
        <v>673</v>
      </c>
    </row>
    <row r="10" spans="1:4" x14ac:dyDescent="0.25">
      <c r="A10" t="b">
        <v>1</v>
      </c>
      <c r="B10" t="s">
        <v>677</v>
      </c>
      <c r="C10" t="s">
        <v>678</v>
      </c>
      <c r="D10" t="s">
        <v>50</v>
      </c>
    </row>
    <row r="11" spans="1:4" x14ac:dyDescent="0.25">
      <c r="A11" t="b">
        <v>1</v>
      </c>
      <c r="B11" t="s">
        <v>679</v>
      </c>
      <c r="C11" t="s">
        <v>680</v>
      </c>
      <c r="D11" t="s">
        <v>677</v>
      </c>
    </row>
    <row r="12" spans="1:4" x14ac:dyDescent="0.25">
      <c r="A12" t="b">
        <v>1</v>
      </c>
      <c r="B12" t="s">
        <v>681</v>
      </c>
      <c r="C12" t="s">
        <v>682</v>
      </c>
      <c r="D12" t="s">
        <v>679</v>
      </c>
    </row>
    <row r="13" spans="1:4" x14ac:dyDescent="0.25">
      <c r="A13" t="b">
        <v>1</v>
      </c>
      <c r="B13" t="s">
        <v>51</v>
      </c>
      <c r="C13" t="s">
        <v>683</v>
      </c>
      <c r="D13" t="s">
        <v>679</v>
      </c>
    </row>
    <row r="14" spans="1:4" x14ac:dyDescent="0.25">
      <c r="A14" t="b">
        <v>1</v>
      </c>
      <c r="B14" t="s">
        <v>684</v>
      </c>
      <c r="C14" t="s">
        <v>685</v>
      </c>
      <c r="D14" t="s">
        <v>51</v>
      </c>
    </row>
    <row r="15" spans="1:4" x14ac:dyDescent="0.25">
      <c r="A15" t="b">
        <v>1</v>
      </c>
      <c r="B15" t="s">
        <v>686</v>
      </c>
      <c r="C15" t="s">
        <v>687</v>
      </c>
      <c r="D15" t="s">
        <v>679</v>
      </c>
    </row>
    <row r="16" spans="1:4" x14ac:dyDescent="0.25">
      <c r="A16" t="b">
        <v>1</v>
      </c>
      <c r="B16" t="s">
        <v>688</v>
      </c>
      <c r="C16" t="s">
        <v>689</v>
      </c>
      <c r="D16" t="s">
        <v>686</v>
      </c>
    </row>
    <row r="17" spans="1:4" x14ac:dyDescent="0.25">
      <c r="A17" t="b">
        <v>1</v>
      </c>
      <c r="B17" t="s">
        <v>690</v>
      </c>
      <c r="C17" t="s">
        <v>691</v>
      </c>
      <c r="D17" t="s">
        <v>686</v>
      </c>
    </row>
    <row r="18" spans="1:4" x14ac:dyDescent="0.25">
      <c r="A18" t="b">
        <v>1</v>
      </c>
      <c r="B18" t="s">
        <v>692</v>
      </c>
      <c r="C18" t="s">
        <v>693</v>
      </c>
      <c r="D18" t="s">
        <v>679</v>
      </c>
    </row>
    <row r="19" spans="1:4" x14ac:dyDescent="0.25">
      <c r="A19" t="b">
        <v>1</v>
      </c>
      <c r="B19" t="s">
        <v>694</v>
      </c>
      <c r="C19" t="s">
        <v>695</v>
      </c>
      <c r="D19" t="s">
        <v>679</v>
      </c>
    </row>
    <row r="20" spans="1:4" x14ac:dyDescent="0.25">
      <c r="A20" t="b">
        <v>1</v>
      </c>
      <c r="B20" t="s">
        <v>696</v>
      </c>
      <c r="C20" t="s">
        <v>697</v>
      </c>
      <c r="D20" t="s">
        <v>679</v>
      </c>
    </row>
    <row r="21" spans="1:4" x14ac:dyDescent="0.25">
      <c r="A21" t="b">
        <v>1</v>
      </c>
      <c r="B21" t="s">
        <v>698</v>
      </c>
      <c r="C21" t="s">
        <v>699</v>
      </c>
      <c r="D21" t="s">
        <v>679</v>
      </c>
    </row>
    <row r="22" spans="1:4" x14ac:dyDescent="0.25">
      <c r="A22" t="b">
        <v>1</v>
      </c>
      <c r="B22" t="s">
        <v>700</v>
      </c>
      <c r="C22" t="s">
        <v>701</v>
      </c>
      <c r="D22" t="s">
        <v>677</v>
      </c>
    </row>
    <row r="23" spans="1:4" x14ac:dyDescent="0.25">
      <c r="A23" t="b">
        <v>1</v>
      </c>
      <c r="B23" t="s">
        <v>702</v>
      </c>
      <c r="C23" t="s">
        <v>703</v>
      </c>
      <c r="D23" t="s">
        <v>700</v>
      </c>
    </row>
    <row r="24" spans="1:4" x14ac:dyDescent="0.25">
      <c r="A24" t="b">
        <v>1</v>
      </c>
      <c r="B24" t="s">
        <v>704</v>
      </c>
      <c r="C24" t="s">
        <v>705</v>
      </c>
      <c r="D24" t="s">
        <v>700</v>
      </c>
    </row>
    <row r="25" spans="1:4" x14ac:dyDescent="0.25">
      <c r="A25" t="b">
        <v>1</v>
      </c>
      <c r="B25" t="s">
        <v>706</v>
      </c>
      <c r="C25" t="s">
        <v>707</v>
      </c>
      <c r="D25" t="s">
        <v>700</v>
      </c>
    </row>
    <row r="26" spans="1:4" x14ac:dyDescent="0.25">
      <c r="A26" t="b">
        <v>1</v>
      </c>
      <c r="B26" t="s">
        <v>708</v>
      </c>
      <c r="C26" t="s">
        <v>709</v>
      </c>
      <c r="D26" t="s">
        <v>700</v>
      </c>
    </row>
    <row r="27" spans="1:4" x14ac:dyDescent="0.25">
      <c r="A27" t="b">
        <v>1</v>
      </c>
      <c r="B27" t="s">
        <v>710</v>
      </c>
      <c r="C27" t="s">
        <v>711</v>
      </c>
      <c r="D27" t="s">
        <v>677</v>
      </c>
    </row>
    <row r="28" spans="1:4" x14ac:dyDescent="0.25">
      <c r="A28" t="b">
        <v>1</v>
      </c>
      <c r="B28" t="s">
        <v>712</v>
      </c>
      <c r="C28" t="s">
        <v>713</v>
      </c>
      <c r="D28" t="s">
        <v>710</v>
      </c>
    </row>
    <row r="29" spans="1:4" x14ac:dyDescent="0.25">
      <c r="A29" t="b">
        <v>1</v>
      </c>
      <c r="B29" t="s">
        <v>714</v>
      </c>
      <c r="C29" t="s">
        <v>715</v>
      </c>
      <c r="D29" t="s">
        <v>710</v>
      </c>
    </row>
    <row r="30" spans="1:4" x14ac:dyDescent="0.25">
      <c r="A30" t="b">
        <v>1</v>
      </c>
      <c r="B30" t="s">
        <v>716</v>
      </c>
      <c r="C30" t="s">
        <v>717</v>
      </c>
      <c r="D30" t="s">
        <v>710</v>
      </c>
    </row>
    <row r="31" spans="1:4" x14ac:dyDescent="0.25">
      <c r="A31" t="b">
        <v>1</v>
      </c>
      <c r="B31" t="s">
        <v>718</v>
      </c>
      <c r="C31" t="s">
        <v>719</v>
      </c>
      <c r="D31" t="s">
        <v>716</v>
      </c>
    </row>
    <row r="32" spans="1:4" x14ac:dyDescent="0.25">
      <c r="A32" t="b">
        <v>1</v>
      </c>
      <c r="B32" t="s">
        <v>720</v>
      </c>
      <c r="C32" t="s">
        <v>721</v>
      </c>
      <c r="D32" t="s">
        <v>716</v>
      </c>
    </row>
    <row r="33" spans="1:4" x14ac:dyDescent="0.25">
      <c r="A33" t="b">
        <v>1</v>
      </c>
      <c r="B33" t="s">
        <v>722</v>
      </c>
      <c r="C33" t="s">
        <v>723</v>
      </c>
      <c r="D33" t="s">
        <v>716</v>
      </c>
    </row>
    <row r="34" spans="1:4" x14ac:dyDescent="0.25">
      <c r="A34" t="b">
        <v>1</v>
      </c>
      <c r="B34" t="s">
        <v>724</v>
      </c>
      <c r="C34" t="s">
        <v>725</v>
      </c>
      <c r="D34" t="s">
        <v>716</v>
      </c>
    </row>
    <row r="35" spans="1:4" x14ac:dyDescent="0.25">
      <c r="A35" t="b">
        <v>1</v>
      </c>
      <c r="B35" t="s">
        <v>726</v>
      </c>
      <c r="C35" t="s">
        <v>727</v>
      </c>
      <c r="D35" t="s">
        <v>716</v>
      </c>
    </row>
    <row r="36" spans="1:4" x14ac:dyDescent="0.25">
      <c r="A36" t="b">
        <v>1</v>
      </c>
      <c r="B36" t="s">
        <v>728</v>
      </c>
      <c r="C36" t="s">
        <v>729</v>
      </c>
      <c r="D36" t="s">
        <v>716</v>
      </c>
    </row>
    <row r="37" spans="1:4" x14ac:dyDescent="0.25">
      <c r="A37" t="b">
        <v>1</v>
      </c>
      <c r="B37" t="s">
        <v>730</v>
      </c>
      <c r="C37" t="s">
        <v>731</v>
      </c>
      <c r="D37" t="s">
        <v>710</v>
      </c>
    </row>
    <row r="38" spans="1:4" x14ac:dyDescent="0.25">
      <c r="A38" t="b">
        <v>1</v>
      </c>
      <c r="B38" t="s">
        <v>732</v>
      </c>
      <c r="C38" t="s">
        <v>733</v>
      </c>
      <c r="D38" t="s">
        <v>730</v>
      </c>
    </row>
    <row r="39" spans="1:4" x14ac:dyDescent="0.25">
      <c r="A39" t="b">
        <v>1</v>
      </c>
      <c r="B39" t="s">
        <v>734</v>
      </c>
      <c r="C39" t="s">
        <v>735</v>
      </c>
      <c r="D39" t="s">
        <v>730</v>
      </c>
    </row>
    <row r="40" spans="1:4" x14ac:dyDescent="0.25">
      <c r="A40" t="b">
        <v>1</v>
      </c>
      <c r="B40" t="s">
        <v>736</v>
      </c>
      <c r="C40" t="s">
        <v>737</v>
      </c>
      <c r="D40" t="s">
        <v>730</v>
      </c>
    </row>
    <row r="41" spans="1:4" x14ac:dyDescent="0.25">
      <c r="A41" t="b">
        <v>1</v>
      </c>
      <c r="B41" t="s">
        <v>738</v>
      </c>
      <c r="C41" t="s">
        <v>739</v>
      </c>
      <c r="D41" t="s">
        <v>710</v>
      </c>
    </row>
    <row r="42" spans="1:4" x14ac:dyDescent="0.25">
      <c r="A42" t="b">
        <v>1</v>
      </c>
      <c r="B42" t="s">
        <v>740</v>
      </c>
      <c r="C42" t="s">
        <v>741</v>
      </c>
      <c r="D42" t="s">
        <v>710</v>
      </c>
    </row>
    <row r="43" spans="1:4" x14ac:dyDescent="0.25">
      <c r="A43" t="b">
        <v>1</v>
      </c>
      <c r="B43" t="s">
        <v>742</v>
      </c>
      <c r="C43" t="s">
        <v>743</v>
      </c>
      <c r="D43" t="s">
        <v>677</v>
      </c>
    </row>
    <row r="44" spans="1:4" x14ac:dyDescent="0.25">
      <c r="A44" t="b">
        <v>1</v>
      </c>
      <c r="B44" t="s">
        <v>744</v>
      </c>
      <c r="C44" t="s">
        <v>745</v>
      </c>
      <c r="D44" t="s">
        <v>742</v>
      </c>
    </row>
    <row r="45" spans="1:4" x14ac:dyDescent="0.25">
      <c r="A45" t="b">
        <v>1</v>
      </c>
      <c r="B45" t="s">
        <v>746</v>
      </c>
      <c r="C45" t="s">
        <v>747</v>
      </c>
      <c r="D45" t="s">
        <v>742</v>
      </c>
    </row>
    <row r="46" spans="1:4" x14ac:dyDescent="0.25">
      <c r="A46" t="b">
        <v>1</v>
      </c>
      <c r="B46" t="s">
        <v>748</v>
      </c>
      <c r="C46" t="s">
        <v>749</v>
      </c>
      <c r="D46" t="s">
        <v>677</v>
      </c>
    </row>
    <row r="47" spans="1:4" x14ac:dyDescent="0.25">
      <c r="A47" t="b">
        <v>1</v>
      </c>
      <c r="B47" t="s">
        <v>750</v>
      </c>
      <c r="C47" t="s">
        <v>751</v>
      </c>
      <c r="D47" t="s">
        <v>748</v>
      </c>
    </row>
    <row r="48" spans="1:4" x14ac:dyDescent="0.25">
      <c r="A48" t="b">
        <v>1</v>
      </c>
      <c r="B48" t="s">
        <v>752</v>
      </c>
      <c r="C48" t="s">
        <v>753</v>
      </c>
      <c r="D48" t="s">
        <v>748</v>
      </c>
    </row>
    <row r="49" spans="1:4" x14ac:dyDescent="0.25">
      <c r="A49" t="b">
        <v>1</v>
      </c>
      <c r="B49" t="s">
        <v>754</v>
      </c>
      <c r="C49" t="s">
        <v>755</v>
      </c>
      <c r="D49" t="s">
        <v>748</v>
      </c>
    </row>
    <row r="50" spans="1:4" x14ac:dyDescent="0.25">
      <c r="A50" t="b">
        <v>1</v>
      </c>
      <c r="B50" t="s">
        <v>756</v>
      </c>
      <c r="C50" t="s">
        <v>757</v>
      </c>
      <c r="D50" t="s">
        <v>677</v>
      </c>
    </row>
    <row r="51" spans="1:4" x14ac:dyDescent="0.25">
      <c r="A51" t="b">
        <v>1</v>
      </c>
      <c r="B51" t="s">
        <v>758</v>
      </c>
      <c r="C51" t="s">
        <v>759</v>
      </c>
      <c r="D51" t="s">
        <v>756</v>
      </c>
    </row>
    <row r="52" spans="1:4" x14ac:dyDescent="0.25">
      <c r="A52" t="b">
        <v>1</v>
      </c>
      <c r="B52" t="s">
        <v>760</v>
      </c>
      <c r="C52" t="s">
        <v>761</v>
      </c>
      <c r="D52" t="s">
        <v>756</v>
      </c>
    </row>
    <row r="53" spans="1:4" x14ac:dyDescent="0.25">
      <c r="A53" t="b">
        <v>1</v>
      </c>
      <c r="B53" t="s">
        <v>762</v>
      </c>
      <c r="C53" t="s">
        <v>763</v>
      </c>
      <c r="D53" t="s">
        <v>756</v>
      </c>
    </row>
    <row r="54" spans="1:4" x14ac:dyDescent="0.25">
      <c r="A54" t="b">
        <v>1</v>
      </c>
      <c r="B54" t="s">
        <v>764</v>
      </c>
      <c r="C54" t="s">
        <v>765</v>
      </c>
      <c r="D54" t="s">
        <v>756</v>
      </c>
    </row>
    <row r="55" spans="1:4" x14ac:dyDescent="0.25">
      <c r="A55" t="b">
        <v>1</v>
      </c>
      <c r="B55" t="s">
        <v>766</v>
      </c>
      <c r="C55" t="s">
        <v>767</v>
      </c>
      <c r="D55" t="s">
        <v>677</v>
      </c>
    </row>
    <row r="56" spans="1:4" x14ac:dyDescent="0.25">
      <c r="A56" t="b">
        <v>1</v>
      </c>
      <c r="B56" t="s">
        <v>768</v>
      </c>
      <c r="C56" t="s">
        <v>769</v>
      </c>
      <c r="D56" t="s">
        <v>766</v>
      </c>
    </row>
    <row r="57" spans="1:4" x14ac:dyDescent="0.25">
      <c r="A57" t="b">
        <v>1</v>
      </c>
      <c r="B57" t="s">
        <v>770</v>
      </c>
      <c r="C57" t="s">
        <v>771</v>
      </c>
      <c r="D57" t="s">
        <v>766</v>
      </c>
    </row>
    <row r="58" spans="1:4" x14ac:dyDescent="0.25">
      <c r="A58" t="b">
        <v>1</v>
      </c>
      <c r="B58" t="s">
        <v>772</v>
      </c>
      <c r="C58" t="s">
        <v>773</v>
      </c>
      <c r="D58" t="s">
        <v>766</v>
      </c>
    </row>
    <row r="59" spans="1:4" x14ac:dyDescent="0.25">
      <c r="A59" t="b">
        <v>1</v>
      </c>
      <c r="B59" t="s">
        <v>774</v>
      </c>
      <c r="C59" t="s">
        <v>775</v>
      </c>
      <c r="D59" t="s">
        <v>772</v>
      </c>
    </row>
    <row r="60" spans="1:4" x14ac:dyDescent="0.25">
      <c r="A60" t="b">
        <v>1</v>
      </c>
      <c r="B60" t="s">
        <v>776</v>
      </c>
      <c r="C60" t="s">
        <v>777</v>
      </c>
      <c r="D60" t="s">
        <v>772</v>
      </c>
    </row>
    <row r="61" spans="1:4" x14ac:dyDescent="0.25">
      <c r="A61" t="b">
        <v>1</v>
      </c>
      <c r="B61" t="s">
        <v>778</v>
      </c>
      <c r="C61" t="s">
        <v>779</v>
      </c>
      <c r="D61" t="s">
        <v>772</v>
      </c>
    </row>
    <row r="62" spans="1:4" x14ac:dyDescent="0.25">
      <c r="A62" t="b">
        <v>1</v>
      </c>
      <c r="B62" t="s">
        <v>780</v>
      </c>
      <c r="C62" t="s">
        <v>781</v>
      </c>
      <c r="D62" t="s">
        <v>766</v>
      </c>
    </row>
    <row r="63" spans="1:4" x14ac:dyDescent="0.25">
      <c r="A63" t="b">
        <v>1</v>
      </c>
      <c r="B63" t="s">
        <v>782</v>
      </c>
      <c r="C63" t="s">
        <v>783</v>
      </c>
      <c r="D63" t="s">
        <v>766</v>
      </c>
    </row>
    <row r="64" spans="1:4" x14ac:dyDescent="0.25">
      <c r="A64" t="b">
        <v>1</v>
      </c>
      <c r="B64" t="s">
        <v>784</v>
      </c>
      <c r="C64" t="s">
        <v>785</v>
      </c>
      <c r="D64" t="s">
        <v>782</v>
      </c>
    </row>
    <row r="65" spans="1:4" x14ac:dyDescent="0.25">
      <c r="A65" t="b">
        <v>1</v>
      </c>
      <c r="B65" t="s">
        <v>786</v>
      </c>
      <c r="C65" t="s">
        <v>787</v>
      </c>
      <c r="D65" t="s">
        <v>766</v>
      </c>
    </row>
    <row r="66" spans="1:4" x14ac:dyDescent="0.25">
      <c r="A66" t="b">
        <v>1</v>
      </c>
      <c r="B66" t="s">
        <v>788</v>
      </c>
      <c r="C66" t="s">
        <v>789</v>
      </c>
      <c r="D66" t="s">
        <v>786</v>
      </c>
    </row>
    <row r="67" spans="1:4" x14ac:dyDescent="0.25">
      <c r="A67" t="b">
        <v>1</v>
      </c>
      <c r="B67" t="s">
        <v>790</v>
      </c>
      <c r="C67" t="s">
        <v>791</v>
      </c>
      <c r="D67" t="s">
        <v>766</v>
      </c>
    </row>
    <row r="68" spans="1:4" x14ac:dyDescent="0.25">
      <c r="A68" t="b">
        <v>1</v>
      </c>
      <c r="B68" t="s">
        <v>792</v>
      </c>
      <c r="C68" t="s">
        <v>793</v>
      </c>
      <c r="D68" t="s">
        <v>766</v>
      </c>
    </row>
    <row r="69" spans="1:4" x14ac:dyDescent="0.25">
      <c r="A69" t="b">
        <v>1</v>
      </c>
      <c r="B69" t="s">
        <v>794</v>
      </c>
      <c r="C69" t="s">
        <v>795</v>
      </c>
      <c r="D69" t="s">
        <v>792</v>
      </c>
    </row>
    <row r="70" spans="1:4" x14ac:dyDescent="0.25">
      <c r="A70" t="b">
        <v>1</v>
      </c>
      <c r="B70" t="s">
        <v>796</v>
      </c>
      <c r="C70" t="s">
        <v>797</v>
      </c>
      <c r="D70" t="s">
        <v>766</v>
      </c>
    </row>
    <row r="71" spans="1:4" x14ac:dyDescent="0.25">
      <c r="A71" t="b">
        <v>1</v>
      </c>
      <c r="B71" t="s">
        <v>798</v>
      </c>
      <c r="C71" t="s">
        <v>799</v>
      </c>
      <c r="D71" t="s">
        <v>796</v>
      </c>
    </row>
    <row r="72" spans="1:4" x14ac:dyDescent="0.25">
      <c r="A72" t="b">
        <v>1</v>
      </c>
      <c r="B72" t="s">
        <v>800</v>
      </c>
      <c r="C72" t="s">
        <v>801</v>
      </c>
      <c r="D72" t="s">
        <v>796</v>
      </c>
    </row>
    <row r="73" spans="1:4" x14ac:dyDescent="0.25">
      <c r="A73" t="b">
        <v>1</v>
      </c>
      <c r="B73" t="s">
        <v>802</v>
      </c>
      <c r="C73" t="s">
        <v>803</v>
      </c>
      <c r="D73" t="s">
        <v>796</v>
      </c>
    </row>
    <row r="74" spans="1:4" x14ac:dyDescent="0.25">
      <c r="A74" t="b">
        <v>1</v>
      </c>
      <c r="B74" t="s">
        <v>804</v>
      </c>
      <c r="C74" t="s">
        <v>805</v>
      </c>
      <c r="D74" t="s">
        <v>766</v>
      </c>
    </row>
    <row r="75" spans="1:4" x14ac:dyDescent="0.25">
      <c r="A75" t="b">
        <v>1</v>
      </c>
      <c r="B75" t="s">
        <v>806</v>
      </c>
      <c r="C75" t="s">
        <v>807</v>
      </c>
      <c r="D75" t="s">
        <v>677</v>
      </c>
    </row>
    <row r="76" spans="1:4" x14ac:dyDescent="0.25">
      <c r="A76" t="b">
        <v>1</v>
      </c>
      <c r="B76" t="s">
        <v>808</v>
      </c>
      <c r="C76" t="s">
        <v>809</v>
      </c>
      <c r="D76" t="s">
        <v>806</v>
      </c>
    </row>
    <row r="77" spans="1:4" x14ac:dyDescent="0.25">
      <c r="A77" t="b">
        <v>1</v>
      </c>
      <c r="B77" t="s">
        <v>810</v>
      </c>
      <c r="C77" t="s">
        <v>811</v>
      </c>
      <c r="D77" t="s">
        <v>806</v>
      </c>
    </row>
    <row r="78" spans="1:4" x14ac:dyDescent="0.25">
      <c r="A78" t="b">
        <v>1</v>
      </c>
      <c r="B78" t="s">
        <v>812</v>
      </c>
      <c r="C78" t="s">
        <v>813</v>
      </c>
      <c r="D78" t="s">
        <v>810</v>
      </c>
    </row>
    <row r="79" spans="1:4" x14ac:dyDescent="0.25">
      <c r="A79" t="b">
        <v>1</v>
      </c>
      <c r="B79" t="s">
        <v>814</v>
      </c>
      <c r="C79" t="s">
        <v>815</v>
      </c>
      <c r="D79" t="s">
        <v>810</v>
      </c>
    </row>
    <row r="80" spans="1:4" x14ac:dyDescent="0.25">
      <c r="A80" t="b">
        <v>1</v>
      </c>
      <c r="B80" t="s">
        <v>816</v>
      </c>
      <c r="C80" t="s">
        <v>817</v>
      </c>
      <c r="D80" t="s">
        <v>806</v>
      </c>
    </row>
    <row r="81" spans="1:4" x14ac:dyDescent="0.25">
      <c r="A81" t="b">
        <v>1</v>
      </c>
      <c r="B81" t="s">
        <v>818</v>
      </c>
      <c r="C81" t="s">
        <v>819</v>
      </c>
      <c r="D81" t="s">
        <v>806</v>
      </c>
    </row>
    <row r="82" spans="1:4" x14ac:dyDescent="0.25">
      <c r="A82" t="b">
        <v>1</v>
      </c>
      <c r="B82" t="s">
        <v>820</v>
      </c>
      <c r="C82" t="s">
        <v>821</v>
      </c>
      <c r="D82" t="s">
        <v>806</v>
      </c>
    </row>
    <row r="83" spans="1:4" x14ac:dyDescent="0.25">
      <c r="A83" t="b">
        <v>1</v>
      </c>
      <c r="B83" t="s">
        <v>822</v>
      </c>
      <c r="C83" t="s">
        <v>823</v>
      </c>
      <c r="D83" t="s">
        <v>806</v>
      </c>
    </row>
    <row r="84" spans="1:4" x14ac:dyDescent="0.25">
      <c r="A84" t="b">
        <v>1</v>
      </c>
      <c r="B84" t="s">
        <v>824</v>
      </c>
      <c r="C84" t="s">
        <v>825</v>
      </c>
      <c r="D84" t="s">
        <v>677</v>
      </c>
    </row>
    <row r="85" spans="1:4" x14ac:dyDescent="0.25">
      <c r="A85" t="b">
        <v>1</v>
      </c>
      <c r="B85" t="s">
        <v>826</v>
      </c>
      <c r="C85" t="s">
        <v>827</v>
      </c>
      <c r="D85" t="s">
        <v>824</v>
      </c>
    </row>
    <row r="86" spans="1:4" x14ac:dyDescent="0.25">
      <c r="A86" t="b">
        <v>1</v>
      </c>
      <c r="B86" t="s">
        <v>828</v>
      </c>
      <c r="C86" t="s">
        <v>829</v>
      </c>
      <c r="D86" t="s">
        <v>824</v>
      </c>
    </row>
    <row r="87" spans="1:4" x14ac:dyDescent="0.25">
      <c r="A87" t="b">
        <v>1</v>
      </c>
      <c r="B87" t="s">
        <v>830</v>
      </c>
      <c r="C87" t="s">
        <v>831</v>
      </c>
      <c r="D87" t="s">
        <v>824</v>
      </c>
    </row>
    <row r="88" spans="1:4" x14ac:dyDescent="0.25">
      <c r="A88" t="b">
        <v>1</v>
      </c>
      <c r="B88" t="s">
        <v>832</v>
      </c>
      <c r="C88" t="s">
        <v>833</v>
      </c>
      <c r="D88" t="s">
        <v>824</v>
      </c>
    </row>
    <row r="89" spans="1:4" x14ac:dyDescent="0.25">
      <c r="A89" t="b">
        <v>1</v>
      </c>
      <c r="B89" t="s">
        <v>834</v>
      </c>
      <c r="C89" t="s">
        <v>835</v>
      </c>
      <c r="D89" t="s">
        <v>824</v>
      </c>
    </row>
    <row r="90" spans="1:4" x14ac:dyDescent="0.25">
      <c r="A90" t="b">
        <v>1</v>
      </c>
      <c r="B90" t="s">
        <v>836</v>
      </c>
      <c r="C90" t="s">
        <v>837</v>
      </c>
      <c r="D90" t="s">
        <v>824</v>
      </c>
    </row>
    <row r="91" spans="1:4" x14ac:dyDescent="0.25">
      <c r="A91" t="b">
        <v>1</v>
      </c>
      <c r="B91" t="s">
        <v>838</v>
      </c>
      <c r="C91" t="s">
        <v>839</v>
      </c>
      <c r="D91" t="s">
        <v>824</v>
      </c>
    </row>
    <row r="92" spans="1:4" x14ac:dyDescent="0.25">
      <c r="A92" t="b">
        <v>1</v>
      </c>
      <c r="B92" t="s">
        <v>840</v>
      </c>
      <c r="C92" t="s">
        <v>841</v>
      </c>
      <c r="D92" t="s">
        <v>50</v>
      </c>
    </row>
    <row r="93" spans="1:4" x14ac:dyDescent="0.25">
      <c r="A93" t="b">
        <v>1</v>
      </c>
      <c r="B93" t="s">
        <v>842</v>
      </c>
      <c r="C93" t="s">
        <v>843</v>
      </c>
      <c r="D93" t="s">
        <v>840</v>
      </c>
    </row>
    <row r="94" spans="1:4" x14ac:dyDescent="0.25">
      <c r="A94" t="b">
        <v>1</v>
      </c>
      <c r="B94" t="s">
        <v>844</v>
      </c>
      <c r="C94" t="s">
        <v>845</v>
      </c>
      <c r="D94" t="s">
        <v>842</v>
      </c>
    </row>
    <row r="95" spans="1:4" x14ac:dyDescent="0.25">
      <c r="A95" t="b">
        <v>1</v>
      </c>
      <c r="B95" t="s">
        <v>846</v>
      </c>
      <c r="C95" t="s">
        <v>847</v>
      </c>
      <c r="D95" t="s">
        <v>844</v>
      </c>
    </row>
    <row r="96" spans="1:4" x14ac:dyDescent="0.25">
      <c r="A96" t="b">
        <v>1</v>
      </c>
      <c r="B96" t="s">
        <v>848</v>
      </c>
      <c r="C96" t="s">
        <v>849</v>
      </c>
      <c r="D96" t="s">
        <v>842</v>
      </c>
    </row>
    <row r="97" spans="1:4" x14ac:dyDescent="0.25">
      <c r="A97" t="b">
        <v>1</v>
      </c>
      <c r="B97" t="s">
        <v>850</v>
      </c>
      <c r="C97" t="s">
        <v>851</v>
      </c>
      <c r="D97" t="s">
        <v>842</v>
      </c>
    </row>
    <row r="98" spans="1:4" x14ac:dyDescent="0.25">
      <c r="A98" t="b">
        <v>1</v>
      </c>
      <c r="B98" t="s">
        <v>852</v>
      </c>
      <c r="C98" t="s">
        <v>853</v>
      </c>
      <c r="D98" t="s">
        <v>850</v>
      </c>
    </row>
    <row r="99" spans="1:4" x14ac:dyDescent="0.25">
      <c r="A99" t="b">
        <v>1</v>
      </c>
      <c r="B99" t="s">
        <v>854</v>
      </c>
      <c r="C99" t="s">
        <v>855</v>
      </c>
      <c r="D99" t="s">
        <v>842</v>
      </c>
    </row>
    <row r="100" spans="1:4" x14ac:dyDescent="0.25">
      <c r="A100" t="b">
        <v>1</v>
      </c>
      <c r="B100" t="s">
        <v>856</v>
      </c>
      <c r="C100" t="s">
        <v>857</v>
      </c>
      <c r="D100" t="s">
        <v>854</v>
      </c>
    </row>
    <row r="101" spans="1:4" x14ac:dyDescent="0.25">
      <c r="A101" t="b">
        <v>1</v>
      </c>
      <c r="B101" t="s">
        <v>858</v>
      </c>
      <c r="C101" t="s">
        <v>859</v>
      </c>
      <c r="D101" t="s">
        <v>854</v>
      </c>
    </row>
    <row r="102" spans="1:4" x14ac:dyDescent="0.25">
      <c r="A102" t="b">
        <v>1</v>
      </c>
      <c r="B102" t="s">
        <v>860</v>
      </c>
      <c r="C102" t="s">
        <v>861</v>
      </c>
      <c r="D102" t="s">
        <v>842</v>
      </c>
    </row>
    <row r="103" spans="1:4" x14ac:dyDescent="0.25">
      <c r="A103" t="b">
        <v>1</v>
      </c>
      <c r="B103" t="s">
        <v>862</v>
      </c>
      <c r="C103" t="s">
        <v>863</v>
      </c>
      <c r="D103" t="s">
        <v>842</v>
      </c>
    </row>
    <row r="104" spans="1:4" x14ac:dyDescent="0.25">
      <c r="A104" t="b">
        <v>1</v>
      </c>
      <c r="B104" t="s">
        <v>864</v>
      </c>
      <c r="C104" t="s">
        <v>865</v>
      </c>
      <c r="D104" t="s">
        <v>862</v>
      </c>
    </row>
    <row r="105" spans="1:4" x14ac:dyDescent="0.25">
      <c r="A105" t="b">
        <v>1</v>
      </c>
      <c r="B105" t="s">
        <v>866</v>
      </c>
      <c r="C105" t="s">
        <v>867</v>
      </c>
      <c r="D105" t="s">
        <v>862</v>
      </c>
    </row>
    <row r="106" spans="1:4" x14ac:dyDescent="0.25">
      <c r="A106" t="b">
        <v>1</v>
      </c>
      <c r="B106" t="s">
        <v>868</v>
      </c>
      <c r="C106" t="s">
        <v>869</v>
      </c>
      <c r="D106" t="s">
        <v>842</v>
      </c>
    </row>
    <row r="107" spans="1:4" x14ac:dyDescent="0.25">
      <c r="A107" t="b">
        <v>1</v>
      </c>
      <c r="B107" t="s">
        <v>870</v>
      </c>
      <c r="C107" t="s">
        <v>871</v>
      </c>
      <c r="D107" t="s">
        <v>842</v>
      </c>
    </row>
    <row r="108" spans="1:4" x14ac:dyDescent="0.25">
      <c r="A108" t="b">
        <v>1</v>
      </c>
      <c r="B108" t="s">
        <v>872</v>
      </c>
      <c r="C108" t="s">
        <v>873</v>
      </c>
      <c r="D108" t="s">
        <v>870</v>
      </c>
    </row>
    <row r="109" spans="1:4" x14ac:dyDescent="0.25">
      <c r="A109" t="b">
        <v>1</v>
      </c>
      <c r="B109" t="s">
        <v>874</v>
      </c>
      <c r="C109" t="s">
        <v>875</v>
      </c>
      <c r="D109" t="s">
        <v>870</v>
      </c>
    </row>
    <row r="110" spans="1:4" x14ac:dyDescent="0.25">
      <c r="A110" t="b">
        <v>1</v>
      </c>
      <c r="B110" t="s">
        <v>876</v>
      </c>
      <c r="C110" t="s">
        <v>877</v>
      </c>
      <c r="D110" t="s">
        <v>870</v>
      </c>
    </row>
    <row r="111" spans="1:4" x14ac:dyDescent="0.25">
      <c r="A111" t="b">
        <v>1</v>
      </c>
      <c r="B111" t="s">
        <v>878</v>
      </c>
      <c r="C111" t="s">
        <v>879</v>
      </c>
      <c r="D111" t="s">
        <v>870</v>
      </c>
    </row>
    <row r="112" spans="1:4" x14ac:dyDescent="0.25">
      <c r="A112" t="b">
        <v>1</v>
      </c>
      <c r="B112" t="s">
        <v>880</v>
      </c>
      <c r="C112" t="s">
        <v>881</v>
      </c>
      <c r="D112" t="s">
        <v>870</v>
      </c>
    </row>
    <row r="113" spans="1:4" x14ac:dyDescent="0.25">
      <c r="A113" t="b">
        <v>1</v>
      </c>
      <c r="B113" t="s">
        <v>882</v>
      </c>
      <c r="C113" t="s">
        <v>883</v>
      </c>
      <c r="D113" t="s">
        <v>870</v>
      </c>
    </row>
    <row r="114" spans="1:4" x14ac:dyDescent="0.25">
      <c r="A114" t="b">
        <v>1</v>
      </c>
      <c r="B114" t="s">
        <v>884</v>
      </c>
      <c r="C114" t="s">
        <v>885</v>
      </c>
      <c r="D114" t="s">
        <v>870</v>
      </c>
    </row>
    <row r="115" spans="1:4" x14ac:dyDescent="0.25">
      <c r="A115" t="b">
        <v>1</v>
      </c>
      <c r="B115" t="s">
        <v>886</v>
      </c>
      <c r="C115" t="s">
        <v>887</v>
      </c>
      <c r="D115" t="s">
        <v>842</v>
      </c>
    </row>
    <row r="116" spans="1:4" x14ac:dyDescent="0.25">
      <c r="A116" t="b">
        <v>1</v>
      </c>
      <c r="B116" t="s">
        <v>888</v>
      </c>
      <c r="C116" t="s">
        <v>889</v>
      </c>
      <c r="D116" t="s">
        <v>886</v>
      </c>
    </row>
    <row r="117" spans="1:4" x14ac:dyDescent="0.25">
      <c r="A117" t="b">
        <v>1</v>
      </c>
      <c r="B117" t="s">
        <v>890</v>
      </c>
      <c r="C117" t="s">
        <v>891</v>
      </c>
      <c r="D117" t="s">
        <v>840</v>
      </c>
    </row>
    <row r="118" spans="1:4" x14ac:dyDescent="0.25">
      <c r="A118" t="b">
        <v>1</v>
      </c>
      <c r="B118" t="s">
        <v>892</v>
      </c>
      <c r="C118" t="s">
        <v>893</v>
      </c>
      <c r="D118" t="s">
        <v>890</v>
      </c>
    </row>
    <row r="119" spans="1:4" x14ac:dyDescent="0.25">
      <c r="A119" t="b">
        <v>1</v>
      </c>
      <c r="B119" t="s">
        <v>894</v>
      </c>
      <c r="C119" t="s">
        <v>895</v>
      </c>
      <c r="D119" t="s">
        <v>890</v>
      </c>
    </row>
    <row r="120" spans="1:4" x14ac:dyDescent="0.25">
      <c r="A120" t="b">
        <v>1</v>
      </c>
      <c r="B120" t="s">
        <v>896</v>
      </c>
      <c r="C120" t="s">
        <v>897</v>
      </c>
      <c r="D120" t="s">
        <v>890</v>
      </c>
    </row>
    <row r="121" spans="1:4" x14ac:dyDescent="0.25">
      <c r="A121" t="b">
        <v>1</v>
      </c>
      <c r="B121" t="s">
        <v>898</v>
      </c>
      <c r="C121" t="s">
        <v>899</v>
      </c>
      <c r="D121" t="s">
        <v>890</v>
      </c>
    </row>
    <row r="122" spans="1:4" x14ac:dyDescent="0.25">
      <c r="A122" t="b">
        <v>1</v>
      </c>
      <c r="B122" t="s">
        <v>900</v>
      </c>
      <c r="C122" t="s">
        <v>901</v>
      </c>
      <c r="D122" t="s">
        <v>890</v>
      </c>
    </row>
    <row r="123" spans="1:4" x14ac:dyDescent="0.25">
      <c r="A123" t="b">
        <v>1</v>
      </c>
      <c r="B123" t="s">
        <v>902</v>
      </c>
      <c r="C123" t="s">
        <v>903</v>
      </c>
      <c r="D123" t="s">
        <v>890</v>
      </c>
    </row>
    <row r="124" spans="1:4" x14ac:dyDescent="0.25">
      <c r="A124" t="b">
        <v>1</v>
      </c>
      <c r="B124" t="s">
        <v>904</v>
      </c>
      <c r="C124" t="s">
        <v>905</v>
      </c>
      <c r="D124" t="s">
        <v>890</v>
      </c>
    </row>
    <row r="125" spans="1:4" x14ac:dyDescent="0.25">
      <c r="A125" t="b">
        <v>1</v>
      </c>
      <c r="B125" t="s">
        <v>906</v>
      </c>
      <c r="C125" t="s">
        <v>907</v>
      </c>
      <c r="D125" t="s">
        <v>890</v>
      </c>
    </row>
    <row r="126" spans="1:4" x14ac:dyDescent="0.25">
      <c r="A126" t="b">
        <v>1</v>
      </c>
      <c r="B126" t="s">
        <v>908</v>
      </c>
      <c r="C126" t="s">
        <v>909</v>
      </c>
      <c r="D126" t="s">
        <v>890</v>
      </c>
    </row>
    <row r="127" spans="1:4" x14ac:dyDescent="0.25">
      <c r="A127" t="b">
        <v>1</v>
      </c>
      <c r="B127" t="s">
        <v>910</v>
      </c>
      <c r="C127" t="s">
        <v>911</v>
      </c>
      <c r="D127" t="s">
        <v>840</v>
      </c>
    </row>
    <row r="128" spans="1:4" x14ac:dyDescent="0.25">
      <c r="A128" t="b">
        <v>1</v>
      </c>
      <c r="B128" t="s">
        <v>912</v>
      </c>
      <c r="C128" t="s">
        <v>913</v>
      </c>
      <c r="D128" t="s">
        <v>910</v>
      </c>
    </row>
    <row r="129" spans="1:4" x14ac:dyDescent="0.25">
      <c r="A129" t="b">
        <v>1</v>
      </c>
      <c r="B129" t="s">
        <v>914</v>
      </c>
      <c r="C129" t="s">
        <v>915</v>
      </c>
      <c r="D129" t="s">
        <v>910</v>
      </c>
    </row>
    <row r="130" spans="1:4" x14ac:dyDescent="0.25">
      <c r="A130" t="b">
        <v>1</v>
      </c>
      <c r="B130" t="s">
        <v>916</v>
      </c>
      <c r="C130" t="s">
        <v>917</v>
      </c>
      <c r="D130" t="s">
        <v>910</v>
      </c>
    </row>
    <row r="131" spans="1:4" x14ac:dyDescent="0.25">
      <c r="A131" t="b">
        <v>1</v>
      </c>
      <c r="B131" t="s">
        <v>918</v>
      </c>
      <c r="C131" t="s">
        <v>919</v>
      </c>
      <c r="D131" t="s">
        <v>910</v>
      </c>
    </row>
    <row r="132" spans="1:4" x14ac:dyDescent="0.25">
      <c r="A132" t="b">
        <v>1</v>
      </c>
      <c r="B132" t="s">
        <v>52</v>
      </c>
      <c r="C132" t="s">
        <v>920</v>
      </c>
      <c r="D132" t="s">
        <v>910</v>
      </c>
    </row>
    <row r="133" spans="1:4" x14ac:dyDescent="0.25">
      <c r="A133" t="b">
        <v>1</v>
      </c>
      <c r="B133" t="s">
        <v>921</v>
      </c>
      <c r="C133" t="s">
        <v>922</v>
      </c>
      <c r="D133" t="s">
        <v>910</v>
      </c>
    </row>
    <row r="134" spans="1:4" x14ac:dyDescent="0.25">
      <c r="A134" t="b">
        <v>1</v>
      </c>
      <c r="B134" t="s">
        <v>923</v>
      </c>
      <c r="C134" t="s">
        <v>924</v>
      </c>
      <c r="D134" t="s">
        <v>910</v>
      </c>
    </row>
    <row r="135" spans="1:4" x14ac:dyDescent="0.25">
      <c r="A135" t="b">
        <v>1</v>
      </c>
      <c r="B135" t="s">
        <v>925</v>
      </c>
      <c r="C135" t="s">
        <v>926</v>
      </c>
      <c r="D135" t="s">
        <v>910</v>
      </c>
    </row>
    <row r="136" spans="1:4" x14ac:dyDescent="0.25">
      <c r="A136" t="b">
        <v>1</v>
      </c>
      <c r="B136" t="s">
        <v>927</v>
      </c>
      <c r="C136" t="s">
        <v>928</v>
      </c>
      <c r="D136" t="s">
        <v>840</v>
      </c>
    </row>
    <row r="137" spans="1:4" x14ac:dyDescent="0.25">
      <c r="A137" t="b">
        <v>1</v>
      </c>
      <c r="B137" t="s">
        <v>929</v>
      </c>
      <c r="C137" t="s">
        <v>930</v>
      </c>
      <c r="D137" t="s">
        <v>927</v>
      </c>
    </row>
    <row r="138" spans="1:4" x14ac:dyDescent="0.25">
      <c r="A138" t="b">
        <v>1</v>
      </c>
      <c r="B138" t="s">
        <v>931</v>
      </c>
      <c r="C138" t="s">
        <v>932</v>
      </c>
      <c r="D138" t="s">
        <v>927</v>
      </c>
    </row>
    <row r="139" spans="1:4" x14ac:dyDescent="0.25">
      <c r="A139" t="b">
        <v>1</v>
      </c>
      <c r="B139" t="s">
        <v>933</v>
      </c>
      <c r="C139" t="s">
        <v>934</v>
      </c>
      <c r="D139" t="s">
        <v>927</v>
      </c>
    </row>
    <row r="140" spans="1:4" x14ac:dyDescent="0.25">
      <c r="A140" t="b">
        <v>1</v>
      </c>
      <c r="B140" t="s">
        <v>935</v>
      </c>
      <c r="C140" t="s">
        <v>936</v>
      </c>
      <c r="D140" t="s">
        <v>933</v>
      </c>
    </row>
    <row r="141" spans="1:4" x14ac:dyDescent="0.25">
      <c r="A141" t="b">
        <v>1</v>
      </c>
      <c r="B141" t="s">
        <v>937</v>
      </c>
      <c r="C141" t="s">
        <v>938</v>
      </c>
      <c r="D141" t="s">
        <v>933</v>
      </c>
    </row>
    <row r="142" spans="1:4" x14ac:dyDescent="0.25">
      <c r="A142" t="b">
        <v>1</v>
      </c>
      <c r="B142" t="s">
        <v>939</v>
      </c>
      <c r="C142" t="s">
        <v>940</v>
      </c>
      <c r="D142" t="s">
        <v>927</v>
      </c>
    </row>
    <row r="143" spans="1:4" x14ac:dyDescent="0.25">
      <c r="A143" t="b">
        <v>1</v>
      </c>
      <c r="B143" t="s">
        <v>941</v>
      </c>
      <c r="C143" t="s">
        <v>942</v>
      </c>
      <c r="D143" t="s">
        <v>939</v>
      </c>
    </row>
    <row r="144" spans="1:4" x14ac:dyDescent="0.25">
      <c r="A144" t="b">
        <v>1</v>
      </c>
      <c r="B144" t="s">
        <v>943</v>
      </c>
      <c r="C144" t="s">
        <v>944</v>
      </c>
      <c r="D144" t="s">
        <v>927</v>
      </c>
    </row>
    <row r="145" spans="1:4" x14ac:dyDescent="0.25">
      <c r="A145" t="b">
        <v>1</v>
      </c>
      <c r="B145" t="s">
        <v>945</v>
      </c>
      <c r="C145" t="s">
        <v>946</v>
      </c>
      <c r="D145" t="s">
        <v>943</v>
      </c>
    </row>
    <row r="146" spans="1:4" x14ac:dyDescent="0.25">
      <c r="A146" t="b">
        <v>1</v>
      </c>
      <c r="B146" t="s">
        <v>947</v>
      </c>
      <c r="C146" t="s">
        <v>948</v>
      </c>
      <c r="D146" t="s">
        <v>943</v>
      </c>
    </row>
    <row r="147" spans="1:4" x14ac:dyDescent="0.25">
      <c r="A147" t="b">
        <v>1</v>
      </c>
      <c r="B147" t="s">
        <v>949</v>
      </c>
      <c r="C147" t="s">
        <v>950</v>
      </c>
      <c r="D147" t="s">
        <v>927</v>
      </c>
    </row>
    <row r="148" spans="1:4" x14ac:dyDescent="0.25">
      <c r="A148" t="b">
        <v>1</v>
      </c>
      <c r="B148" t="s">
        <v>951</v>
      </c>
      <c r="C148" t="s">
        <v>952</v>
      </c>
      <c r="D148" t="s">
        <v>927</v>
      </c>
    </row>
    <row r="149" spans="1:4" x14ac:dyDescent="0.25">
      <c r="A149" t="b">
        <v>1</v>
      </c>
      <c r="B149" t="s">
        <v>953</v>
      </c>
      <c r="C149" t="s">
        <v>954</v>
      </c>
      <c r="D149" t="s">
        <v>927</v>
      </c>
    </row>
    <row r="150" spans="1:4" x14ac:dyDescent="0.25">
      <c r="A150" t="b">
        <v>1</v>
      </c>
      <c r="B150" t="s">
        <v>955</v>
      </c>
      <c r="C150" t="s">
        <v>956</v>
      </c>
      <c r="D150" t="s">
        <v>840</v>
      </c>
    </row>
    <row r="151" spans="1:4" x14ac:dyDescent="0.25">
      <c r="A151" t="b">
        <v>1</v>
      </c>
      <c r="B151" t="s">
        <v>957</v>
      </c>
      <c r="C151" t="s">
        <v>958</v>
      </c>
      <c r="D151" t="s">
        <v>955</v>
      </c>
    </row>
    <row r="152" spans="1:4" x14ac:dyDescent="0.25">
      <c r="A152" t="b">
        <v>1</v>
      </c>
      <c r="B152" t="s">
        <v>959</v>
      </c>
      <c r="C152" t="s">
        <v>960</v>
      </c>
      <c r="D152" t="s">
        <v>955</v>
      </c>
    </row>
    <row r="153" spans="1:4" x14ac:dyDescent="0.25">
      <c r="A153" t="b">
        <v>1</v>
      </c>
      <c r="B153" t="s">
        <v>961</v>
      </c>
      <c r="C153" t="s">
        <v>962</v>
      </c>
      <c r="D153" t="s">
        <v>959</v>
      </c>
    </row>
    <row r="154" spans="1:4" x14ac:dyDescent="0.25">
      <c r="A154" t="b">
        <v>1</v>
      </c>
      <c r="B154" t="s">
        <v>963</v>
      </c>
      <c r="C154" t="s">
        <v>964</v>
      </c>
      <c r="D154" t="s">
        <v>959</v>
      </c>
    </row>
    <row r="155" spans="1:4" x14ac:dyDescent="0.25">
      <c r="A155" t="b">
        <v>1</v>
      </c>
      <c r="B155" t="s">
        <v>965</v>
      </c>
      <c r="C155" t="s">
        <v>966</v>
      </c>
      <c r="D155" t="s">
        <v>955</v>
      </c>
    </row>
    <row r="156" spans="1:4" x14ac:dyDescent="0.25">
      <c r="A156" t="b">
        <v>1</v>
      </c>
      <c r="B156" t="s">
        <v>967</v>
      </c>
      <c r="C156" t="s">
        <v>968</v>
      </c>
      <c r="D156" t="s">
        <v>955</v>
      </c>
    </row>
    <row r="157" spans="1:4" x14ac:dyDescent="0.25">
      <c r="A157" t="b">
        <v>1</v>
      </c>
      <c r="B157" t="s">
        <v>969</v>
      </c>
      <c r="C157" t="s">
        <v>970</v>
      </c>
      <c r="D157" t="s">
        <v>955</v>
      </c>
    </row>
    <row r="158" spans="1:4" x14ac:dyDescent="0.25">
      <c r="A158" t="b">
        <v>1</v>
      </c>
      <c r="B158" t="s">
        <v>971</v>
      </c>
      <c r="C158" t="s">
        <v>972</v>
      </c>
      <c r="D158" t="s">
        <v>955</v>
      </c>
    </row>
    <row r="159" spans="1:4" x14ac:dyDescent="0.25">
      <c r="A159" t="b">
        <v>1</v>
      </c>
      <c r="B159" t="s">
        <v>973</v>
      </c>
      <c r="C159" t="s">
        <v>974</v>
      </c>
      <c r="D159" t="s">
        <v>955</v>
      </c>
    </row>
    <row r="160" spans="1:4" x14ac:dyDescent="0.25">
      <c r="A160" t="b">
        <v>1</v>
      </c>
      <c r="B160" t="s">
        <v>975</v>
      </c>
      <c r="C160" t="s">
        <v>976</v>
      </c>
      <c r="D160" t="s">
        <v>840</v>
      </c>
    </row>
    <row r="161" spans="1:4" x14ac:dyDescent="0.25">
      <c r="A161" t="b">
        <v>1</v>
      </c>
      <c r="B161" t="s">
        <v>977</v>
      </c>
      <c r="C161" t="s">
        <v>978</v>
      </c>
      <c r="D161" t="s">
        <v>975</v>
      </c>
    </row>
    <row r="162" spans="1:4" x14ac:dyDescent="0.25">
      <c r="A162" t="b">
        <v>1</v>
      </c>
      <c r="B162" t="s">
        <v>979</v>
      </c>
      <c r="C162" t="s">
        <v>980</v>
      </c>
      <c r="D162" t="s">
        <v>975</v>
      </c>
    </row>
    <row r="163" spans="1:4" x14ac:dyDescent="0.25">
      <c r="A163" t="b">
        <v>1</v>
      </c>
      <c r="B163" t="s">
        <v>981</v>
      </c>
      <c r="C163" t="s">
        <v>982</v>
      </c>
      <c r="D163" t="s">
        <v>975</v>
      </c>
    </row>
    <row r="164" spans="1:4" x14ac:dyDescent="0.25">
      <c r="A164" t="b">
        <v>1</v>
      </c>
      <c r="B164" t="s">
        <v>983</v>
      </c>
      <c r="C164" t="s">
        <v>984</v>
      </c>
      <c r="D164" t="s">
        <v>975</v>
      </c>
    </row>
    <row r="165" spans="1:4" x14ac:dyDescent="0.25">
      <c r="A165" t="b">
        <v>1</v>
      </c>
      <c r="B165" t="s">
        <v>985</v>
      </c>
      <c r="C165" t="s">
        <v>986</v>
      </c>
      <c r="D165" t="s">
        <v>975</v>
      </c>
    </row>
    <row r="166" spans="1:4" x14ac:dyDescent="0.25">
      <c r="A166" t="b">
        <v>1</v>
      </c>
      <c r="B166" t="s">
        <v>987</v>
      </c>
      <c r="C166" t="s">
        <v>988</v>
      </c>
      <c r="D166" t="s">
        <v>975</v>
      </c>
    </row>
    <row r="167" spans="1:4" x14ac:dyDescent="0.25">
      <c r="A167" t="b">
        <v>1</v>
      </c>
      <c r="B167" t="s">
        <v>989</v>
      </c>
      <c r="C167" t="s">
        <v>990</v>
      </c>
      <c r="D167" t="s">
        <v>840</v>
      </c>
    </row>
    <row r="168" spans="1:4" x14ac:dyDescent="0.25">
      <c r="A168" t="b">
        <v>1</v>
      </c>
      <c r="B168" t="s">
        <v>991</v>
      </c>
      <c r="C168" t="s">
        <v>992</v>
      </c>
      <c r="D168" t="s">
        <v>989</v>
      </c>
    </row>
    <row r="169" spans="1:4" x14ac:dyDescent="0.25">
      <c r="A169" t="b">
        <v>1</v>
      </c>
      <c r="B169" t="s">
        <v>993</v>
      </c>
      <c r="C169" t="s">
        <v>994</v>
      </c>
      <c r="D169" t="s">
        <v>989</v>
      </c>
    </row>
    <row r="170" spans="1:4" x14ac:dyDescent="0.25">
      <c r="A170" t="b">
        <v>1</v>
      </c>
      <c r="B170" t="s">
        <v>995</v>
      </c>
      <c r="C170" t="s">
        <v>996</v>
      </c>
      <c r="D170" t="s">
        <v>989</v>
      </c>
    </row>
    <row r="171" spans="1:4" x14ac:dyDescent="0.25">
      <c r="A171" t="b">
        <v>1</v>
      </c>
      <c r="B171" t="s">
        <v>997</v>
      </c>
      <c r="C171" t="s">
        <v>998</v>
      </c>
      <c r="D171" t="s">
        <v>989</v>
      </c>
    </row>
    <row r="172" spans="1:4" x14ac:dyDescent="0.25">
      <c r="A172" t="b">
        <v>1</v>
      </c>
      <c r="B172" t="s">
        <v>999</v>
      </c>
      <c r="C172" t="s">
        <v>1000</v>
      </c>
      <c r="D172" t="s">
        <v>997</v>
      </c>
    </row>
    <row r="173" spans="1:4" x14ac:dyDescent="0.25">
      <c r="A173" t="b">
        <v>1</v>
      </c>
      <c r="B173" t="s">
        <v>1001</v>
      </c>
      <c r="C173" t="s">
        <v>1002</v>
      </c>
      <c r="D173" t="s">
        <v>997</v>
      </c>
    </row>
    <row r="174" spans="1:4" x14ac:dyDescent="0.25">
      <c r="A174" t="b">
        <v>1</v>
      </c>
      <c r="B174" t="s">
        <v>1003</v>
      </c>
      <c r="C174" t="s">
        <v>1004</v>
      </c>
      <c r="D174" t="s">
        <v>989</v>
      </c>
    </row>
    <row r="175" spans="1:4" x14ac:dyDescent="0.25">
      <c r="A175" t="b">
        <v>1</v>
      </c>
      <c r="B175" t="s">
        <v>1005</v>
      </c>
      <c r="C175" t="s">
        <v>1006</v>
      </c>
      <c r="D175" t="s">
        <v>989</v>
      </c>
    </row>
    <row r="176" spans="1:4" x14ac:dyDescent="0.25">
      <c r="A176" t="b">
        <v>1</v>
      </c>
      <c r="B176" t="s">
        <v>1007</v>
      </c>
      <c r="C176" t="s">
        <v>1008</v>
      </c>
      <c r="D176" t="s">
        <v>989</v>
      </c>
    </row>
    <row r="177" spans="1:4" x14ac:dyDescent="0.25">
      <c r="A177" t="b">
        <v>1</v>
      </c>
      <c r="B177" t="s">
        <v>1009</v>
      </c>
      <c r="C177" t="s">
        <v>1010</v>
      </c>
      <c r="D177" t="s">
        <v>989</v>
      </c>
    </row>
    <row r="178" spans="1:4" x14ac:dyDescent="0.25">
      <c r="A178" t="b">
        <v>1</v>
      </c>
      <c r="B178" t="s">
        <v>1011</v>
      </c>
      <c r="C178" t="s">
        <v>1012</v>
      </c>
      <c r="D178" t="s">
        <v>840</v>
      </c>
    </row>
    <row r="179" spans="1:4" x14ac:dyDescent="0.25">
      <c r="A179" t="b">
        <v>1</v>
      </c>
      <c r="B179" t="s">
        <v>1013</v>
      </c>
      <c r="C179" t="s">
        <v>1014</v>
      </c>
      <c r="D179" t="s">
        <v>1011</v>
      </c>
    </row>
    <row r="180" spans="1:4" x14ac:dyDescent="0.25">
      <c r="A180" t="b">
        <v>1</v>
      </c>
      <c r="B180" t="s">
        <v>1015</v>
      </c>
      <c r="C180" t="s">
        <v>1016</v>
      </c>
      <c r="D180" t="s">
        <v>1013</v>
      </c>
    </row>
    <row r="181" spans="1:4" x14ac:dyDescent="0.25">
      <c r="A181" t="b">
        <v>1</v>
      </c>
      <c r="B181" t="s">
        <v>1017</v>
      </c>
      <c r="C181" t="s">
        <v>1018</v>
      </c>
      <c r="D181" t="s">
        <v>1013</v>
      </c>
    </row>
    <row r="182" spans="1:4" x14ac:dyDescent="0.25">
      <c r="A182" t="b">
        <v>1</v>
      </c>
      <c r="B182" t="s">
        <v>1019</v>
      </c>
      <c r="C182" t="s">
        <v>1020</v>
      </c>
      <c r="D182" t="s">
        <v>1013</v>
      </c>
    </row>
    <row r="183" spans="1:4" x14ac:dyDescent="0.25">
      <c r="A183" t="b">
        <v>1</v>
      </c>
      <c r="B183" t="s">
        <v>1021</v>
      </c>
      <c r="C183" t="s">
        <v>1022</v>
      </c>
      <c r="D183" t="s">
        <v>1013</v>
      </c>
    </row>
    <row r="184" spans="1:4" x14ac:dyDescent="0.25">
      <c r="A184" t="b">
        <v>1</v>
      </c>
      <c r="B184" t="s">
        <v>1023</v>
      </c>
      <c r="C184" t="s">
        <v>1024</v>
      </c>
      <c r="D184" t="s">
        <v>1013</v>
      </c>
    </row>
    <row r="185" spans="1:4" x14ac:dyDescent="0.25">
      <c r="A185" t="b">
        <v>1</v>
      </c>
      <c r="B185" t="s">
        <v>1025</v>
      </c>
      <c r="C185" t="s">
        <v>1026</v>
      </c>
      <c r="D185" t="s">
        <v>1013</v>
      </c>
    </row>
    <row r="186" spans="1:4" x14ac:dyDescent="0.25">
      <c r="A186" t="b">
        <v>1</v>
      </c>
      <c r="B186" t="s">
        <v>1027</v>
      </c>
      <c r="C186" t="s">
        <v>1028</v>
      </c>
      <c r="D186" t="s">
        <v>1011</v>
      </c>
    </row>
    <row r="187" spans="1:4" x14ac:dyDescent="0.25">
      <c r="A187" t="b">
        <v>1</v>
      </c>
      <c r="B187" t="s">
        <v>1029</v>
      </c>
      <c r="C187" t="s">
        <v>1030</v>
      </c>
      <c r="D187" t="s">
        <v>1027</v>
      </c>
    </row>
    <row r="188" spans="1:4" x14ac:dyDescent="0.25">
      <c r="A188" t="b">
        <v>1</v>
      </c>
      <c r="B188" t="s">
        <v>1031</v>
      </c>
      <c r="C188" t="s">
        <v>1032</v>
      </c>
      <c r="D188" t="s">
        <v>1027</v>
      </c>
    </row>
    <row r="189" spans="1:4" x14ac:dyDescent="0.25">
      <c r="A189" t="b">
        <v>1</v>
      </c>
      <c r="B189" t="s">
        <v>1033</v>
      </c>
      <c r="C189" t="s">
        <v>1034</v>
      </c>
      <c r="D189" t="s">
        <v>1011</v>
      </c>
    </row>
    <row r="190" spans="1:4" x14ac:dyDescent="0.25">
      <c r="A190" t="b">
        <v>1</v>
      </c>
      <c r="B190" t="s">
        <v>1035</v>
      </c>
      <c r="C190" t="s">
        <v>1036</v>
      </c>
      <c r="D190" t="s">
        <v>1033</v>
      </c>
    </row>
    <row r="191" spans="1:4" x14ac:dyDescent="0.25">
      <c r="A191" t="b">
        <v>1</v>
      </c>
      <c r="B191" t="s">
        <v>1037</v>
      </c>
      <c r="C191" t="s">
        <v>1038</v>
      </c>
      <c r="D191" t="s">
        <v>1033</v>
      </c>
    </row>
    <row r="192" spans="1:4" x14ac:dyDescent="0.25">
      <c r="A192" t="b">
        <v>1</v>
      </c>
      <c r="B192" t="s">
        <v>1039</v>
      </c>
      <c r="C192" t="s">
        <v>1040</v>
      </c>
      <c r="D192" t="s">
        <v>1033</v>
      </c>
    </row>
    <row r="193" spans="1:4" x14ac:dyDescent="0.25">
      <c r="A193" t="b">
        <v>1</v>
      </c>
      <c r="B193" t="s">
        <v>1041</v>
      </c>
      <c r="C193" t="s">
        <v>1042</v>
      </c>
      <c r="D193" t="s">
        <v>1033</v>
      </c>
    </row>
    <row r="194" spans="1:4" x14ac:dyDescent="0.25">
      <c r="A194" t="b">
        <v>1</v>
      </c>
      <c r="B194" t="s">
        <v>1043</v>
      </c>
      <c r="C194" t="s">
        <v>1044</v>
      </c>
      <c r="D194" t="s">
        <v>1033</v>
      </c>
    </row>
    <row r="195" spans="1:4" x14ac:dyDescent="0.25">
      <c r="A195" t="b">
        <v>1</v>
      </c>
      <c r="B195" t="s">
        <v>1045</v>
      </c>
      <c r="C195" t="s">
        <v>1046</v>
      </c>
      <c r="D195" t="s">
        <v>1011</v>
      </c>
    </row>
    <row r="196" spans="1:4" x14ac:dyDescent="0.25">
      <c r="A196" t="b">
        <v>1</v>
      </c>
      <c r="B196" t="s">
        <v>1047</v>
      </c>
      <c r="C196" t="s">
        <v>1048</v>
      </c>
      <c r="D196" t="s">
        <v>1045</v>
      </c>
    </row>
    <row r="197" spans="1:4" x14ac:dyDescent="0.25">
      <c r="A197" t="b">
        <v>1</v>
      </c>
      <c r="B197" t="s">
        <v>1049</v>
      </c>
      <c r="C197" t="s">
        <v>1050</v>
      </c>
      <c r="D197" t="s">
        <v>1045</v>
      </c>
    </row>
    <row r="198" spans="1:4" x14ac:dyDescent="0.25">
      <c r="A198" t="b">
        <v>1</v>
      </c>
      <c r="B198" t="s">
        <v>1051</v>
      </c>
      <c r="C198" t="s">
        <v>1052</v>
      </c>
      <c r="D198" t="s">
        <v>1045</v>
      </c>
    </row>
    <row r="199" spans="1:4" x14ac:dyDescent="0.25">
      <c r="A199" t="b">
        <v>1</v>
      </c>
      <c r="B199" t="s">
        <v>1053</v>
      </c>
      <c r="C199" t="s">
        <v>1054</v>
      </c>
      <c r="D199" t="s">
        <v>1045</v>
      </c>
    </row>
    <row r="200" spans="1:4" x14ac:dyDescent="0.25">
      <c r="A200" t="b">
        <v>1</v>
      </c>
      <c r="B200" t="s">
        <v>1055</v>
      </c>
      <c r="C200" t="s">
        <v>1056</v>
      </c>
      <c r="D200" t="s">
        <v>1045</v>
      </c>
    </row>
    <row r="201" spans="1:4" x14ac:dyDescent="0.25">
      <c r="A201" t="b">
        <v>1</v>
      </c>
      <c r="B201" t="s">
        <v>1057</v>
      </c>
      <c r="C201" t="s">
        <v>1058</v>
      </c>
      <c r="D201" t="s">
        <v>1045</v>
      </c>
    </row>
    <row r="202" spans="1:4" x14ac:dyDescent="0.25">
      <c r="A202" t="b">
        <v>1</v>
      </c>
      <c r="B202" t="s">
        <v>1059</v>
      </c>
      <c r="C202" t="s">
        <v>1060</v>
      </c>
      <c r="D202" t="s">
        <v>1045</v>
      </c>
    </row>
    <row r="203" spans="1:4" x14ac:dyDescent="0.25">
      <c r="A203" t="b">
        <v>1</v>
      </c>
      <c r="B203" t="s">
        <v>1061</v>
      </c>
      <c r="C203" t="s">
        <v>1062</v>
      </c>
      <c r="D203" t="s">
        <v>1045</v>
      </c>
    </row>
    <row r="204" spans="1:4" x14ac:dyDescent="0.25">
      <c r="A204" t="b">
        <v>1</v>
      </c>
      <c r="B204" t="s">
        <v>1063</v>
      </c>
      <c r="C204" t="s">
        <v>1064</v>
      </c>
      <c r="D204" t="s">
        <v>1011</v>
      </c>
    </row>
    <row r="205" spans="1:4" x14ac:dyDescent="0.25">
      <c r="A205" t="b">
        <v>1</v>
      </c>
      <c r="B205" t="s">
        <v>1065</v>
      </c>
      <c r="C205" t="s">
        <v>1066</v>
      </c>
      <c r="D205" t="s">
        <v>1063</v>
      </c>
    </row>
    <row r="206" spans="1:4" x14ac:dyDescent="0.25">
      <c r="A206" t="b">
        <v>1</v>
      </c>
      <c r="B206" t="s">
        <v>1067</v>
      </c>
      <c r="C206" t="s">
        <v>1068</v>
      </c>
      <c r="D206" t="s">
        <v>1063</v>
      </c>
    </row>
    <row r="207" spans="1:4" x14ac:dyDescent="0.25">
      <c r="A207" t="b">
        <v>1</v>
      </c>
      <c r="B207" t="s">
        <v>1069</v>
      </c>
      <c r="C207" t="s">
        <v>1070</v>
      </c>
      <c r="D207" t="s">
        <v>1063</v>
      </c>
    </row>
    <row r="208" spans="1:4" x14ac:dyDescent="0.25">
      <c r="A208" t="b">
        <v>1</v>
      </c>
      <c r="B208" t="s">
        <v>1071</v>
      </c>
      <c r="C208" t="s">
        <v>1072</v>
      </c>
      <c r="D208" t="s">
        <v>1063</v>
      </c>
    </row>
    <row r="209" spans="1:4" x14ac:dyDescent="0.25">
      <c r="A209" t="b">
        <v>1</v>
      </c>
      <c r="B209" t="s">
        <v>1073</v>
      </c>
      <c r="C209" t="s">
        <v>1074</v>
      </c>
      <c r="D209" t="s">
        <v>1063</v>
      </c>
    </row>
    <row r="210" spans="1:4" x14ac:dyDescent="0.25">
      <c r="A210" t="b">
        <v>1</v>
      </c>
      <c r="B210" t="s">
        <v>1075</v>
      </c>
      <c r="C210" t="s">
        <v>1076</v>
      </c>
      <c r="D210" t="s">
        <v>1063</v>
      </c>
    </row>
    <row r="211" spans="1:4" x14ac:dyDescent="0.25">
      <c r="A211" t="b">
        <v>1</v>
      </c>
      <c r="B211" t="s">
        <v>1077</v>
      </c>
      <c r="C211" t="s">
        <v>1078</v>
      </c>
      <c r="D211" t="s">
        <v>1063</v>
      </c>
    </row>
    <row r="212" spans="1:4" x14ac:dyDescent="0.25">
      <c r="A212" t="b">
        <v>1</v>
      </c>
      <c r="B212" t="s">
        <v>1079</v>
      </c>
      <c r="C212" t="s">
        <v>1080</v>
      </c>
      <c r="D212" t="s">
        <v>1063</v>
      </c>
    </row>
    <row r="213" spans="1:4" x14ac:dyDescent="0.25">
      <c r="A213" t="b">
        <v>1</v>
      </c>
      <c r="B213" t="s">
        <v>1081</v>
      </c>
      <c r="C213" t="s">
        <v>1082</v>
      </c>
      <c r="D213" t="s">
        <v>1011</v>
      </c>
    </row>
    <row r="214" spans="1:4" x14ac:dyDescent="0.25">
      <c r="A214" t="b">
        <v>1</v>
      </c>
      <c r="B214" t="s">
        <v>1083</v>
      </c>
      <c r="C214" t="s">
        <v>1084</v>
      </c>
      <c r="D214" t="s">
        <v>1081</v>
      </c>
    </row>
    <row r="215" spans="1:4" x14ac:dyDescent="0.25">
      <c r="A215" t="b">
        <v>1</v>
      </c>
      <c r="B215" t="s">
        <v>1085</v>
      </c>
      <c r="C215" t="s">
        <v>1086</v>
      </c>
      <c r="D215" t="s">
        <v>1081</v>
      </c>
    </row>
    <row r="216" spans="1:4" x14ac:dyDescent="0.25">
      <c r="A216" t="b">
        <v>1</v>
      </c>
      <c r="B216" t="s">
        <v>1087</v>
      </c>
      <c r="C216" t="s">
        <v>1088</v>
      </c>
      <c r="D216" t="s">
        <v>1081</v>
      </c>
    </row>
    <row r="217" spans="1:4" x14ac:dyDescent="0.25">
      <c r="A217" t="b">
        <v>1</v>
      </c>
      <c r="B217" t="s">
        <v>1089</v>
      </c>
      <c r="C217" t="s">
        <v>1090</v>
      </c>
      <c r="D217" t="s">
        <v>1081</v>
      </c>
    </row>
    <row r="218" spans="1:4" x14ac:dyDescent="0.25">
      <c r="A218" t="b">
        <v>1</v>
      </c>
      <c r="B218" t="s">
        <v>1091</v>
      </c>
      <c r="C218" t="s">
        <v>1092</v>
      </c>
      <c r="D218" t="s">
        <v>1081</v>
      </c>
    </row>
    <row r="219" spans="1:4" x14ac:dyDescent="0.25">
      <c r="A219" t="b">
        <v>1</v>
      </c>
      <c r="B219" t="s">
        <v>1093</v>
      </c>
      <c r="C219" t="s">
        <v>1094</v>
      </c>
      <c r="D219" t="s">
        <v>1011</v>
      </c>
    </row>
    <row r="220" spans="1:4" x14ac:dyDescent="0.25">
      <c r="A220" t="b">
        <v>1</v>
      </c>
      <c r="B220" t="s">
        <v>1095</v>
      </c>
      <c r="C220" t="s">
        <v>1096</v>
      </c>
      <c r="D220" t="s">
        <v>1093</v>
      </c>
    </row>
    <row r="221" spans="1:4" x14ac:dyDescent="0.25">
      <c r="A221" t="b">
        <v>1</v>
      </c>
      <c r="B221" t="s">
        <v>1097</v>
      </c>
      <c r="C221" t="s">
        <v>1098</v>
      </c>
      <c r="D221" t="s">
        <v>1093</v>
      </c>
    </row>
    <row r="222" spans="1:4" x14ac:dyDescent="0.25">
      <c r="A222" t="b">
        <v>1</v>
      </c>
      <c r="B222" t="s">
        <v>1099</v>
      </c>
      <c r="C222" t="s">
        <v>1100</v>
      </c>
      <c r="D222" t="s">
        <v>1093</v>
      </c>
    </row>
    <row r="223" spans="1:4" x14ac:dyDescent="0.25">
      <c r="A223" t="b">
        <v>1</v>
      </c>
      <c r="B223" t="s">
        <v>1101</v>
      </c>
      <c r="C223" t="s">
        <v>1102</v>
      </c>
      <c r="D223" t="s">
        <v>1011</v>
      </c>
    </row>
    <row r="224" spans="1:4" x14ac:dyDescent="0.25">
      <c r="A224" t="b">
        <v>1</v>
      </c>
      <c r="B224" t="s">
        <v>1103</v>
      </c>
      <c r="C224" t="s">
        <v>1104</v>
      </c>
      <c r="D224" t="s">
        <v>1101</v>
      </c>
    </row>
    <row r="225" spans="1:4" x14ac:dyDescent="0.25">
      <c r="A225" t="b">
        <v>1</v>
      </c>
      <c r="B225" t="s">
        <v>1105</v>
      </c>
      <c r="C225" t="s">
        <v>1106</v>
      </c>
      <c r="D225" t="s">
        <v>1011</v>
      </c>
    </row>
    <row r="226" spans="1:4" x14ac:dyDescent="0.25">
      <c r="A226" t="b">
        <v>1</v>
      </c>
      <c r="B226" t="s">
        <v>1107</v>
      </c>
      <c r="C226" t="s">
        <v>1108</v>
      </c>
      <c r="D226" t="s">
        <v>840</v>
      </c>
    </row>
    <row r="227" spans="1:4" x14ac:dyDescent="0.25">
      <c r="A227" t="b">
        <v>1</v>
      </c>
      <c r="B227" t="s">
        <v>1109</v>
      </c>
      <c r="C227" t="s">
        <v>1110</v>
      </c>
      <c r="D227" t="s">
        <v>1107</v>
      </c>
    </row>
    <row r="228" spans="1:4" x14ac:dyDescent="0.25">
      <c r="A228" t="b">
        <v>1</v>
      </c>
      <c r="B228" t="s">
        <v>1111</v>
      </c>
      <c r="C228" t="s">
        <v>1112</v>
      </c>
      <c r="D228" t="s">
        <v>1107</v>
      </c>
    </row>
    <row r="229" spans="1:4" x14ac:dyDescent="0.25">
      <c r="A229" t="b">
        <v>1</v>
      </c>
      <c r="B229" t="s">
        <v>1113</v>
      </c>
      <c r="C229" t="s">
        <v>1114</v>
      </c>
      <c r="D229" t="s">
        <v>50</v>
      </c>
    </row>
    <row r="230" spans="1:4" x14ac:dyDescent="0.25">
      <c r="A230" t="b">
        <v>1</v>
      </c>
      <c r="B230" t="s">
        <v>1115</v>
      </c>
      <c r="C230" t="s">
        <v>1116</v>
      </c>
      <c r="D230" t="s">
        <v>1113</v>
      </c>
    </row>
    <row r="231" spans="1:4" x14ac:dyDescent="0.25">
      <c r="A231" t="b">
        <v>1</v>
      </c>
      <c r="B231" t="s">
        <v>1117</v>
      </c>
      <c r="C231" t="s">
        <v>1118</v>
      </c>
      <c r="D231" t="s">
        <v>1115</v>
      </c>
    </row>
    <row r="232" spans="1:4" x14ac:dyDescent="0.25">
      <c r="A232" t="b">
        <v>1</v>
      </c>
      <c r="B232" t="s">
        <v>1119</v>
      </c>
      <c r="C232" t="s">
        <v>1120</v>
      </c>
      <c r="D232" t="s">
        <v>1113</v>
      </c>
    </row>
    <row r="233" spans="1:4" x14ac:dyDescent="0.25">
      <c r="A233" t="b">
        <v>1</v>
      </c>
      <c r="B233" t="s">
        <v>1121</v>
      </c>
      <c r="C233" t="s">
        <v>1122</v>
      </c>
      <c r="D233" t="s">
        <v>1119</v>
      </c>
    </row>
    <row r="234" spans="1:4" x14ac:dyDescent="0.25">
      <c r="A234" t="b">
        <v>1</v>
      </c>
      <c r="B234" t="s">
        <v>1123</v>
      </c>
      <c r="C234" t="s">
        <v>1124</v>
      </c>
      <c r="D234" t="s">
        <v>1119</v>
      </c>
    </row>
    <row r="235" spans="1:4" x14ac:dyDescent="0.25">
      <c r="A235" t="b">
        <v>1</v>
      </c>
      <c r="B235" t="s">
        <v>1125</v>
      </c>
      <c r="C235" t="s">
        <v>1126</v>
      </c>
      <c r="D235" t="s">
        <v>1119</v>
      </c>
    </row>
    <row r="236" spans="1:4" x14ac:dyDescent="0.25">
      <c r="A236" t="b">
        <v>1</v>
      </c>
      <c r="B236" t="s">
        <v>1127</v>
      </c>
      <c r="C236" t="s">
        <v>1128</v>
      </c>
      <c r="D236" t="s">
        <v>1113</v>
      </c>
    </row>
    <row r="237" spans="1:4" x14ac:dyDescent="0.25">
      <c r="A237" t="b">
        <v>1</v>
      </c>
      <c r="B237" t="s">
        <v>1129</v>
      </c>
      <c r="C237" t="s">
        <v>1130</v>
      </c>
      <c r="D237" t="s">
        <v>1127</v>
      </c>
    </row>
    <row r="238" spans="1:4" x14ac:dyDescent="0.25">
      <c r="A238" t="b">
        <v>1</v>
      </c>
      <c r="B238" t="s">
        <v>1131</v>
      </c>
      <c r="C238" t="s">
        <v>1132</v>
      </c>
      <c r="D238" t="s">
        <v>1127</v>
      </c>
    </row>
    <row r="239" spans="1:4" x14ac:dyDescent="0.25">
      <c r="A239" t="b">
        <v>1</v>
      </c>
      <c r="B239" t="s">
        <v>1133</v>
      </c>
      <c r="C239" t="s">
        <v>1134</v>
      </c>
      <c r="D239" t="s">
        <v>1131</v>
      </c>
    </row>
    <row r="240" spans="1:4" x14ac:dyDescent="0.25">
      <c r="A240" t="b">
        <v>1</v>
      </c>
      <c r="B240" t="s">
        <v>53</v>
      </c>
      <c r="C240" t="s">
        <v>1135</v>
      </c>
      <c r="D240" t="s">
        <v>1131</v>
      </c>
    </row>
    <row r="241" spans="1:4" x14ac:dyDescent="0.25">
      <c r="A241" t="b">
        <v>1</v>
      </c>
      <c r="B241" t="s">
        <v>1136</v>
      </c>
      <c r="C241" t="s">
        <v>1137</v>
      </c>
      <c r="D241" t="s">
        <v>1131</v>
      </c>
    </row>
    <row r="242" spans="1:4" x14ac:dyDescent="0.25">
      <c r="A242" t="b">
        <v>1</v>
      </c>
      <c r="B242" t="s">
        <v>1138</v>
      </c>
      <c r="C242" t="s">
        <v>1139</v>
      </c>
      <c r="D242" t="s">
        <v>1131</v>
      </c>
    </row>
    <row r="243" spans="1:4" x14ac:dyDescent="0.25">
      <c r="A243" t="b">
        <v>1</v>
      </c>
      <c r="B243" t="s">
        <v>1140</v>
      </c>
      <c r="C243" t="s">
        <v>1141</v>
      </c>
      <c r="D243" t="s">
        <v>1131</v>
      </c>
    </row>
    <row r="244" spans="1:4" x14ac:dyDescent="0.25">
      <c r="A244" t="b">
        <v>1</v>
      </c>
      <c r="B244" t="s">
        <v>1142</v>
      </c>
      <c r="C244" t="s">
        <v>1143</v>
      </c>
      <c r="D244" t="s">
        <v>1131</v>
      </c>
    </row>
    <row r="245" spans="1:4" x14ac:dyDescent="0.25">
      <c r="A245" t="b">
        <v>1</v>
      </c>
      <c r="B245" t="s">
        <v>1144</v>
      </c>
      <c r="C245" t="s">
        <v>1145</v>
      </c>
      <c r="D245" t="s">
        <v>1131</v>
      </c>
    </row>
    <row r="246" spans="1:4" x14ac:dyDescent="0.25">
      <c r="A246" t="b">
        <v>1</v>
      </c>
      <c r="B246" t="s">
        <v>1146</v>
      </c>
      <c r="C246" t="s">
        <v>1147</v>
      </c>
      <c r="D246" t="s">
        <v>1131</v>
      </c>
    </row>
    <row r="247" spans="1:4" x14ac:dyDescent="0.25">
      <c r="A247" t="b">
        <v>1</v>
      </c>
      <c r="B247" t="s">
        <v>1148</v>
      </c>
      <c r="C247" t="s">
        <v>1149</v>
      </c>
      <c r="D247" t="s">
        <v>1127</v>
      </c>
    </row>
    <row r="248" spans="1:4" x14ac:dyDescent="0.25">
      <c r="A248" t="b">
        <v>1</v>
      </c>
      <c r="B248" t="s">
        <v>1150</v>
      </c>
      <c r="C248" t="s">
        <v>1151</v>
      </c>
      <c r="D248" t="s">
        <v>1127</v>
      </c>
    </row>
    <row r="249" spans="1:4" x14ac:dyDescent="0.25">
      <c r="A249" t="b">
        <v>1</v>
      </c>
      <c r="B249" t="s">
        <v>1152</v>
      </c>
      <c r="C249" t="s">
        <v>1153</v>
      </c>
      <c r="D249" t="s">
        <v>1127</v>
      </c>
    </row>
    <row r="250" spans="1:4" x14ac:dyDescent="0.25">
      <c r="A250" t="b">
        <v>1</v>
      </c>
      <c r="B250" t="s">
        <v>1154</v>
      </c>
      <c r="C250" t="s">
        <v>1155</v>
      </c>
      <c r="D250" t="s">
        <v>1113</v>
      </c>
    </row>
    <row r="251" spans="1:4" x14ac:dyDescent="0.25">
      <c r="A251" t="b">
        <v>1</v>
      </c>
      <c r="B251" t="s">
        <v>1156</v>
      </c>
      <c r="C251" t="s">
        <v>1157</v>
      </c>
      <c r="D251" t="s">
        <v>1154</v>
      </c>
    </row>
    <row r="252" spans="1:4" x14ac:dyDescent="0.25">
      <c r="A252" t="b">
        <v>1</v>
      </c>
      <c r="B252" t="s">
        <v>1158</v>
      </c>
      <c r="C252" t="s">
        <v>1159</v>
      </c>
      <c r="D252" t="s">
        <v>1156</v>
      </c>
    </row>
    <row r="253" spans="1:4" x14ac:dyDescent="0.25">
      <c r="A253" t="b">
        <v>1</v>
      </c>
      <c r="B253" t="s">
        <v>1160</v>
      </c>
      <c r="C253" t="s">
        <v>1161</v>
      </c>
      <c r="D253" t="s">
        <v>1156</v>
      </c>
    </row>
    <row r="254" spans="1:4" x14ac:dyDescent="0.25">
      <c r="A254" t="b">
        <v>1</v>
      </c>
      <c r="B254" t="s">
        <v>1162</v>
      </c>
      <c r="C254" t="s">
        <v>1163</v>
      </c>
      <c r="D254" t="s">
        <v>1156</v>
      </c>
    </row>
    <row r="255" spans="1:4" x14ac:dyDescent="0.25">
      <c r="A255" t="b">
        <v>1</v>
      </c>
      <c r="B255" t="s">
        <v>1164</v>
      </c>
      <c r="C255" t="s">
        <v>1165</v>
      </c>
      <c r="D255" t="s">
        <v>1156</v>
      </c>
    </row>
    <row r="256" spans="1:4" x14ac:dyDescent="0.25">
      <c r="A256" t="b">
        <v>1</v>
      </c>
      <c r="B256" t="s">
        <v>1166</v>
      </c>
      <c r="C256" t="s">
        <v>1167</v>
      </c>
      <c r="D256" t="s">
        <v>1156</v>
      </c>
    </row>
    <row r="257" spans="1:4" x14ac:dyDescent="0.25">
      <c r="A257" t="b">
        <v>1</v>
      </c>
      <c r="B257" t="s">
        <v>1168</v>
      </c>
      <c r="C257" t="s">
        <v>1169</v>
      </c>
      <c r="D257" t="s">
        <v>1156</v>
      </c>
    </row>
    <row r="258" spans="1:4" x14ac:dyDescent="0.25">
      <c r="A258" t="b">
        <v>1</v>
      </c>
      <c r="B258" t="s">
        <v>1170</v>
      </c>
      <c r="C258" t="s">
        <v>1171</v>
      </c>
      <c r="D258" t="s">
        <v>1156</v>
      </c>
    </row>
    <row r="259" spans="1:4" x14ac:dyDescent="0.25">
      <c r="A259" t="b">
        <v>1</v>
      </c>
      <c r="B259" t="s">
        <v>1172</v>
      </c>
      <c r="C259" t="s">
        <v>1173</v>
      </c>
      <c r="D259" t="s">
        <v>1156</v>
      </c>
    </row>
    <row r="260" spans="1:4" x14ac:dyDescent="0.25">
      <c r="A260" t="b">
        <v>1</v>
      </c>
      <c r="B260" t="s">
        <v>1174</v>
      </c>
      <c r="C260" t="s">
        <v>1175</v>
      </c>
      <c r="D260" t="s">
        <v>1154</v>
      </c>
    </row>
    <row r="261" spans="1:4" x14ac:dyDescent="0.25">
      <c r="A261" t="b">
        <v>1</v>
      </c>
      <c r="B261" t="s">
        <v>1176</v>
      </c>
      <c r="C261" t="s">
        <v>1177</v>
      </c>
      <c r="D261" t="s">
        <v>1174</v>
      </c>
    </row>
    <row r="262" spans="1:4" x14ac:dyDescent="0.25">
      <c r="A262" t="b">
        <v>1</v>
      </c>
      <c r="B262" t="s">
        <v>1178</v>
      </c>
      <c r="C262" t="s">
        <v>1179</v>
      </c>
      <c r="D262" t="s">
        <v>1174</v>
      </c>
    </row>
    <row r="263" spans="1:4" x14ac:dyDescent="0.25">
      <c r="A263" t="b">
        <v>1</v>
      </c>
      <c r="B263" t="s">
        <v>1180</v>
      </c>
      <c r="C263" t="s">
        <v>1181</v>
      </c>
      <c r="D263" t="s">
        <v>1174</v>
      </c>
    </row>
    <row r="264" spans="1:4" x14ac:dyDescent="0.25">
      <c r="A264" t="b">
        <v>1</v>
      </c>
      <c r="B264" t="s">
        <v>1182</v>
      </c>
      <c r="C264" t="s">
        <v>1183</v>
      </c>
      <c r="D264" t="s">
        <v>1174</v>
      </c>
    </row>
    <row r="265" spans="1:4" x14ac:dyDescent="0.25">
      <c r="A265" t="b">
        <v>1</v>
      </c>
      <c r="B265" t="s">
        <v>1184</v>
      </c>
      <c r="C265" t="s">
        <v>1185</v>
      </c>
      <c r="D265" t="s">
        <v>1174</v>
      </c>
    </row>
    <row r="266" spans="1:4" x14ac:dyDescent="0.25">
      <c r="A266" t="b">
        <v>1</v>
      </c>
      <c r="B266" t="s">
        <v>1186</v>
      </c>
      <c r="C266" t="s">
        <v>1187</v>
      </c>
      <c r="D266" t="s">
        <v>1154</v>
      </c>
    </row>
    <row r="267" spans="1:4" x14ac:dyDescent="0.25">
      <c r="A267" t="b">
        <v>1</v>
      </c>
      <c r="B267" t="s">
        <v>1188</v>
      </c>
      <c r="C267" t="s">
        <v>1189</v>
      </c>
      <c r="D267" t="s">
        <v>1186</v>
      </c>
    </row>
    <row r="268" spans="1:4" x14ac:dyDescent="0.25">
      <c r="A268" t="b">
        <v>1</v>
      </c>
      <c r="B268" t="s">
        <v>1190</v>
      </c>
      <c r="C268" t="s">
        <v>1191</v>
      </c>
      <c r="D268" t="s">
        <v>1186</v>
      </c>
    </row>
    <row r="269" spans="1:4" x14ac:dyDescent="0.25">
      <c r="A269" t="b">
        <v>1</v>
      </c>
      <c r="B269" t="s">
        <v>1192</v>
      </c>
      <c r="C269" t="s">
        <v>1193</v>
      </c>
      <c r="D269" t="s">
        <v>1186</v>
      </c>
    </row>
    <row r="270" spans="1:4" x14ac:dyDescent="0.25">
      <c r="A270" t="b">
        <v>1</v>
      </c>
      <c r="B270" t="s">
        <v>1194</v>
      </c>
      <c r="C270" t="s">
        <v>1195</v>
      </c>
      <c r="D270" t="s">
        <v>1186</v>
      </c>
    </row>
    <row r="271" spans="1:4" x14ac:dyDescent="0.25">
      <c r="A271" t="b">
        <v>1</v>
      </c>
      <c r="B271" t="s">
        <v>1196</v>
      </c>
      <c r="C271" t="s">
        <v>1197</v>
      </c>
      <c r="D271" t="s">
        <v>1186</v>
      </c>
    </row>
    <row r="272" spans="1:4" x14ac:dyDescent="0.25">
      <c r="A272" t="b">
        <v>1</v>
      </c>
      <c r="B272" t="s">
        <v>1198</v>
      </c>
      <c r="C272" t="s">
        <v>1199</v>
      </c>
      <c r="D272" t="s">
        <v>1154</v>
      </c>
    </row>
    <row r="273" spans="1:4" x14ac:dyDescent="0.25">
      <c r="A273" t="b">
        <v>1</v>
      </c>
      <c r="B273" t="s">
        <v>1200</v>
      </c>
      <c r="C273" t="s">
        <v>1201</v>
      </c>
      <c r="D273" t="s">
        <v>1198</v>
      </c>
    </row>
    <row r="274" spans="1:4" x14ac:dyDescent="0.25">
      <c r="A274" t="b">
        <v>1</v>
      </c>
      <c r="B274" t="s">
        <v>1202</v>
      </c>
      <c r="C274" t="s">
        <v>1203</v>
      </c>
      <c r="D274" t="s">
        <v>1198</v>
      </c>
    </row>
    <row r="275" spans="1:4" x14ac:dyDescent="0.25">
      <c r="A275" t="b">
        <v>1</v>
      </c>
      <c r="B275" t="s">
        <v>1204</v>
      </c>
      <c r="C275" t="s">
        <v>1205</v>
      </c>
      <c r="D275" t="s">
        <v>1198</v>
      </c>
    </row>
    <row r="276" spans="1:4" x14ac:dyDescent="0.25">
      <c r="A276" t="b">
        <v>1</v>
      </c>
      <c r="B276" t="s">
        <v>1206</v>
      </c>
      <c r="C276" t="s">
        <v>1207</v>
      </c>
      <c r="D276" t="s">
        <v>1198</v>
      </c>
    </row>
    <row r="277" spans="1:4" x14ac:dyDescent="0.25">
      <c r="A277" t="b">
        <v>1</v>
      </c>
      <c r="B277" t="s">
        <v>1208</v>
      </c>
      <c r="C277" t="s">
        <v>1209</v>
      </c>
      <c r="D277" t="s">
        <v>1198</v>
      </c>
    </row>
    <row r="278" spans="1:4" x14ac:dyDescent="0.25">
      <c r="A278" t="b">
        <v>1</v>
      </c>
      <c r="B278" t="s">
        <v>1210</v>
      </c>
      <c r="C278" t="s">
        <v>1211</v>
      </c>
      <c r="D278" t="s">
        <v>1198</v>
      </c>
    </row>
    <row r="279" spans="1:4" x14ac:dyDescent="0.25">
      <c r="A279" t="b">
        <v>1</v>
      </c>
      <c r="B279" t="s">
        <v>1212</v>
      </c>
      <c r="C279" t="s">
        <v>1213</v>
      </c>
      <c r="D279" t="s">
        <v>1198</v>
      </c>
    </row>
    <row r="280" spans="1:4" x14ac:dyDescent="0.25">
      <c r="A280" t="b">
        <v>1</v>
      </c>
      <c r="B280" t="s">
        <v>1214</v>
      </c>
      <c r="C280" t="s">
        <v>1215</v>
      </c>
      <c r="D280" t="s">
        <v>1198</v>
      </c>
    </row>
    <row r="281" spans="1:4" x14ac:dyDescent="0.25">
      <c r="A281" t="b">
        <v>1</v>
      </c>
      <c r="B281" t="s">
        <v>1216</v>
      </c>
      <c r="C281" t="s">
        <v>1217</v>
      </c>
      <c r="D281" t="s">
        <v>1154</v>
      </c>
    </row>
    <row r="282" spans="1:4" x14ac:dyDescent="0.25">
      <c r="A282" t="b">
        <v>1</v>
      </c>
      <c r="B282" t="s">
        <v>1218</v>
      </c>
      <c r="C282" t="s">
        <v>1219</v>
      </c>
      <c r="D282" t="s">
        <v>1154</v>
      </c>
    </row>
    <row r="283" spans="1:4" x14ac:dyDescent="0.25">
      <c r="A283" t="b">
        <v>1</v>
      </c>
      <c r="B283" t="s">
        <v>1220</v>
      </c>
      <c r="C283" t="s">
        <v>1221</v>
      </c>
      <c r="D283" t="s">
        <v>1218</v>
      </c>
    </row>
    <row r="284" spans="1:4" x14ac:dyDescent="0.25">
      <c r="A284" t="b">
        <v>1</v>
      </c>
      <c r="B284" t="s">
        <v>1222</v>
      </c>
      <c r="C284" t="s">
        <v>1223</v>
      </c>
      <c r="D284" t="s">
        <v>1218</v>
      </c>
    </row>
    <row r="285" spans="1:4" x14ac:dyDescent="0.25">
      <c r="A285" t="b">
        <v>1</v>
      </c>
      <c r="B285" t="s">
        <v>1224</v>
      </c>
      <c r="C285" t="s">
        <v>1225</v>
      </c>
      <c r="D285" t="s">
        <v>1218</v>
      </c>
    </row>
    <row r="286" spans="1:4" x14ac:dyDescent="0.25">
      <c r="A286" t="b">
        <v>1</v>
      </c>
      <c r="B286" t="s">
        <v>1226</v>
      </c>
      <c r="C286" t="s">
        <v>1227</v>
      </c>
      <c r="D286" t="s">
        <v>1154</v>
      </c>
    </row>
    <row r="287" spans="1:4" x14ac:dyDescent="0.25">
      <c r="A287" t="b">
        <v>1</v>
      </c>
      <c r="B287" t="s">
        <v>1228</v>
      </c>
      <c r="C287" t="s">
        <v>1229</v>
      </c>
      <c r="D287" t="s">
        <v>1226</v>
      </c>
    </row>
    <row r="288" spans="1:4" x14ac:dyDescent="0.25">
      <c r="A288" t="b">
        <v>1</v>
      </c>
      <c r="B288" t="s">
        <v>1230</v>
      </c>
      <c r="C288" t="s">
        <v>1231</v>
      </c>
      <c r="D288" t="s">
        <v>1226</v>
      </c>
    </row>
    <row r="289" spans="1:4" x14ac:dyDescent="0.25">
      <c r="A289" t="b">
        <v>1</v>
      </c>
      <c r="B289" t="s">
        <v>1232</v>
      </c>
      <c r="C289" t="s">
        <v>1233</v>
      </c>
      <c r="D289" t="s">
        <v>1154</v>
      </c>
    </row>
    <row r="290" spans="1:4" x14ac:dyDescent="0.25">
      <c r="A290" t="b">
        <v>1</v>
      </c>
      <c r="B290" t="s">
        <v>1234</v>
      </c>
      <c r="C290" t="s">
        <v>1235</v>
      </c>
      <c r="D290" t="s">
        <v>1113</v>
      </c>
    </row>
    <row r="291" spans="1:4" x14ac:dyDescent="0.25">
      <c r="A291" t="b">
        <v>1</v>
      </c>
      <c r="B291" t="s">
        <v>1236</v>
      </c>
      <c r="C291" t="s">
        <v>1237</v>
      </c>
      <c r="D291" t="s">
        <v>1234</v>
      </c>
    </row>
    <row r="292" spans="1:4" x14ac:dyDescent="0.25">
      <c r="A292" t="b">
        <v>1</v>
      </c>
      <c r="B292" t="s">
        <v>1238</v>
      </c>
      <c r="C292" t="s">
        <v>1239</v>
      </c>
      <c r="D292" t="s">
        <v>1236</v>
      </c>
    </row>
    <row r="293" spans="1:4" x14ac:dyDescent="0.25">
      <c r="A293" t="b">
        <v>1</v>
      </c>
      <c r="B293" t="s">
        <v>1240</v>
      </c>
      <c r="C293" t="s">
        <v>1241</v>
      </c>
      <c r="D293" t="s">
        <v>1236</v>
      </c>
    </row>
    <row r="294" spans="1:4" x14ac:dyDescent="0.25">
      <c r="A294" t="b">
        <v>1</v>
      </c>
      <c r="B294" t="s">
        <v>1242</v>
      </c>
      <c r="C294" t="s">
        <v>1243</v>
      </c>
      <c r="D294" t="s">
        <v>1236</v>
      </c>
    </row>
    <row r="295" spans="1:4" x14ac:dyDescent="0.25">
      <c r="A295" t="b">
        <v>1</v>
      </c>
      <c r="B295" t="s">
        <v>1244</v>
      </c>
      <c r="C295" t="s">
        <v>1245</v>
      </c>
      <c r="D295" t="s">
        <v>1236</v>
      </c>
    </row>
    <row r="296" spans="1:4" x14ac:dyDescent="0.25">
      <c r="A296" t="b">
        <v>1</v>
      </c>
      <c r="B296" t="s">
        <v>1246</v>
      </c>
      <c r="C296" t="s">
        <v>1247</v>
      </c>
      <c r="D296" t="s">
        <v>1236</v>
      </c>
    </row>
    <row r="297" spans="1:4" x14ac:dyDescent="0.25">
      <c r="A297" t="b">
        <v>1</v>
      </c>
      <c r="B297" t="s">
        <v>1248</v>
      </c>
      <c r="C297" t="s">
        <v>1249</v>
      </c>
      <c r="D297" t="s">
        <v>1236</v>
      </c>
    </row>
    <row r="298" spans="1:4" x14ac:dyDescent="0.25">
      <c r="A298" t="b">
        <v>1</v>
      </c>
      <c r="B298" t="s">
        <v>1250</v>
      </c>
      <c r="C298" t="s">
        <v>1251</v>
      </c>
      <c r="D298" t="s">
        <v>1236</v>
      </c>
    </row>
    <row r="299" spans="1:4" x14ac:dyDescent="0.25">
      <c r="A299" t="b">
        <v>1</v>
      </c>
      <c r="B299" t="s">
        <v>1252</v>
      </c>
      <c r="C299" t="s">
        <v>1253</v>
      </c>
      <c r="D299" t="s">
        <v>1234</v>
      </c>
    </row>
    <row r="300" spans="1:4" x14ac:dyDescent="0.25">
      <c r="A300" t="b">
        <v>1</v>
      </c>
      <c r="B300" t="s">
        <v>1254</v>
      </c>
      <c r="C300" t="s">
        <v>1255</v>
      </c>
      <c r="D300" t="s">
        <v>1234</v>
      </c>
    </row>
    <row r="301" spans="1:4" x14ac:dyDescent="0.25">
      <c r="A301" t="b">
        <v>1</v>
      </c>
      <c r="B301" t="s">
        <v>1256</v>
      </c>
      <c r="C301" t="s">
        <v>1257</v>
      </c>
      <c r="D301" t="s">
        <v>1234</v>
      </c>
    </row>
    <row r="302" spans="1:4" x14ac:dyDescent="0.25">
      <c r="A302" t="b">
        <v>1</v>
      </c>
      <c r="B302" t="s">
        <v>1258</v>
      </c>
      <c r="C302" t="s">
        <v>1259</v>
      </c>
      <c r="D302" t="s">
        <v>1256</v>
      </c>
    </row>
    <row r="303" spans="1:4" x14ac:dyDescent="0.25">
      <c r="A303" t="b">
        <v>1</v>
      </c>
      <c r="B303" t="s">
        <v>1260</v>
      </c>
      <c r="C303" t="s">
        <v>1261</v>
      </c>
      <c r="D303" t="s">
        <v>1234</v>
      </c>
    </row>
    <row r="304" spans="1:4" x14ac:dyDescent="0.25">
      <c r="A304" t="b">
        <v>1</v>
      </c>
      <c r="B304" t="s">
        <v>1262</v>
      </c>
      <c r="C304" t="s">
        <v>1263</v>
      </c>
      <c r="D304" t="s">
        <v>1113</v>
      </c>
    </row>
    <row r="305" spans="1:4" x14ac:dyDescent="0.25">
      <c r="A305" t="b">
        <v>1</v>
      </c>
      <c r="B305" t="s">
        <v>1264</v>
      </c>
      <c r="C305" t="s">
        <v>1265</v>
      </c>
      <c r="D305" t="s">
        <v>1262</v>
      </c>
    </row>
    <row r="306" spans="1:4" x14ac:dyDescent="0.25">
      <c r="A306" t="b">
        <v>1</v>
      </c>
      <c r="B306" t="s">
        <v>1266</v>
      </c>
      <c r="C306" t="s">
        <v>1267</v>
      </c>
      <c r="D306" t="s">
        <v>1264</v>
      </c>
    </row>
    <row r="307" spans="1:4" x14ac:dyDescent="0.25">
      <c r="A307" t="b">
        <v>1</v>
      </c>
      <c r="B307" t="s">
        <v>1268</v>
      </c>
      <c r="C307" t="s">
        <v>1269</v>
      </c>
      <c r="D307" t="s">
        <v>1264</v>
      </c>
    </row>
    <row r="308" spans="1:4" x14ac:dyDescent="0.25">
      <c r="A308" t="b">
        <v>1</v>
      </c>
      <c r="B308" t="s">
        <v>1270</v>
      </c>
      <c r="C308" t="s">
        <v>1271</v>
      </c>
      <c r="D308" t="s">
        <v>1264</v>
      </c>
    </row>
    <row r="309" spans="1:4" x14ac:dyDescent="0.25">
      <c r="A309" t="b">
        <v>1</v>
      </c>
      <c r="B309" t="s">
        <v>1272</v>
      </c>
      <c r="C309" t="s">
        <v>1273</v>
      </c>
      <c r="D309" t="s">
        <v>1264</v>
      </c>
    </row>
    <row r="310" spans="1:4" x14ac:dyDescent="0.25">
      <c r="A310" t="b">
        <v>1</v>
      </c>
      <c r="B310" t="s">
        <v>1274</v>
      </c>
      <c r="C310" t="s">
        <v>1275</v>
      </c>
      <c r="D310" t="s">
        <v>1262</v>
      </c>
    </row>
    <row r="311" spans="1:4" x14ac:dyDescent="0.25">
      <c r="A311" t="b">
        <v>1</v>
      </c>
      <c r="B311" t="s">
        <v>1276</v>
      </c>
      <c r="C311" t="s">
        <v>1277</v>
      </c>
      <c r="D311" t="s">
        <v>1262</v>
      </c>
    </row>
    <row r="312" spans="1:4" x14ac:dyDescent="0.25">
      <c r="A312" t="b">
        <v>1</v>
      </c>
      <c r="B312" t="s">
        <v>1278</v>
      </c>
      <c r="C312" t="s">
        <v>1279</v>
      </c>
      <c r="D312" t="s">
        <v>1276</v>
      </c>
    </row>
    <row r="313" spans="1:4" x14ac:dyDescent="0.25">
      <c r="A313" t="b">
        <v>1</v>
      </c>
      <c r="B313" t="s">
        <v>1280</v>
      </c>
      <c r="C313" t="s">
        <v>1281</v>
      </c>
      <c r="D313" t="s">
        <v>1276</v>
      </c>
    </row>
    <row r="314" spans="1:4" x14ac:dyDescent="0.25">
      <c r="A314" t="b">
        <v>1</v>
      </c>
      <c r="B314" t="s">
        <v>1282</v>
      </c>
      <c r="C314" t="s">
        <v>1283</v>
      </c>
      <c r="D314" t="s">
        <v>1276</v>
      </c>
    </row>
    <row r="315" spans="1:4" x14ac:dyDescent="0.25">
      <c r="A315" t="b">
        <v>1</v>
      </c>
      <c r="B315" t="s">
        <v>1284</v>
      </c>
      <c r="C315" t="s">
        <v>1285</v>
      </c>
      <c r="D315" t="s">
        <v>1276</v>
      </c>
    </row>
    <row r="316" spans="1:4" x14ac:dyDescent="0.25">
      <c r="A316" t="b">
        <v>1</v>
      </c>
      <c r="B316" t="s">
        <v>1286</v>
      </c>
      <c r="C316" t="s">
        <v>1287</v>
      </c>
      <c r="D316" t="s">
        <v>1276</v>
      </c>
    </row>
    <row r="317" spans="1:4" x14ac:dyDescent="0.25">
      <c r="A317" t="b">
        <v>1</v>
      </c>
      <c r="B317" t="s">
        <v>1288</v>
      </c>
      <c r="C317" t="s">
        <v>1289</v>
      </c>
      <c r="D317" t="s">
        <v>1262</v>
      </c>
    </row>
    <row r="318" spans="1:4" x14ac:dyDescent="0.25">
      <c r="A318" t="b">
        <v>1</v>
      </c>
      <c r="B318" t="s">
        <v>1290</v>
      </c>
      <c r="C318" t="s">
        <v>1291</v>
      </c>
      <c r="D318" t="s">
        <v>1288</v>
      </c>
    </row>
    <row r="319" spans="1:4" x14ac:dyDescent="0.25">
      <c r="A319" t="b">
        <v>1</v>
      </c>
      <c r="B319" t="s">
        <v>1292</v>
      </c>
      <c r="C319" t="s">
        <v>1293</v>
      </c>
      <c r="D319" t="s">
        <v>1288</v>
      </c>
    </row>
    <row r="320" spans="1:4" x14ac:dyDescent="0.25">
      <c r="A320" t="b">
        <v>1</v>
      </c>
      <c r="B320" t="s">
        <v>1294</v>
      </c>
      <c r="C320" t="s">
        <v>1295</v>
      </c>
      <c r="D320" t="s">
        <v>1262</v>
      </c>
    </row>
    <row r="321" spans="1:4" x14ac:dyDescent="0.25">
      <c r="A321" t="b">
        <v>1</v>
      </c>
      <c r="B321" t="s">
        <v>1296</v>
      </c>
      <c r="C321" t="s">
        <v>1297</v>
      </c>
      <c r="D321" t="s">
        <v>1113</v>
      </c>
    </row>
    <row r="322" spans="1:4" x14ac:dyDescent="0.25">
      <c r="A322" t="b">
        <v>1</v>
      </c>
      <c r="B322" t="s">
        <v>1298</v>
      </c>
      <c r="C322" t="s">
        <v>1299</v>
      </c>
      <c r="D322" t="s">
        <v>1296</v>
      </c>
    </row>
    <row r="323" spans="1:4" x14ac:dyDescent="0.25">
      <c r="A323" t="b">
        <v>1</v>
      </c>
      <c r="B323" t="s">
        <v>1300</v>
      </c>
      <c r="C323" t="s">
        <v>1301</v>
      </c>
      <c r="D323" t="s">
        <v>1298</v>
      </c>
    </row>
    <row r="324" spans="1:4" x14ac:dyDescent="0.25">
      <c r="A324" t="b">
        <v>1</v>
      </c>
      <c r="B324" t="s">
        <v>1302</v>
      </c>
      <c r="C324" t="s">
        <v>1303</v>
      </c>
      <c r="D324" t="s">
        <v>1296</v>
      </c>
    </row>
    <row r="325" spans="1:4" x14ac:dyDescent="0.25">
      <c r="A325" t="b">
        <v>1</v>
      </c>
      <c r="B325" t="s">
        <v>1304</v>
      </c>
      <c r="C325" t="s">
        <v>1305</v>
      </c>
      <c r="D325" t="s">
        <v>1302</v>
      </c>
    </row>
    <row r="326" spans="1:4" x14ac:dyDescent="0.25">
      <c r="A326" t="b">
        <v>1</v>
      </c>
      <c r="B326" t="s">
        <v>1306</v>
      </c>
      <c r="C326" t="s">
        <v>1307</v>
      </c>
      <c r="D326" t="s">
        <v>1296</v>
      </c>
    </row>
    <row r="327" spans="1:4" x14ac:dyDescent="0.25">
      <c r="A327" t="b">
        <v>1</v>
      </c>
      <c r="B327" t="s">
        <v>1308</v>
      </c>
      <c r="C327" t="s">
        <v>1309</v>
      </c>
      <c r="D327" t="s">
        <v>1296</v>
      </c>
    </row>
    <row r="328" spans="1:4" x14ac:dyDescent="0.25">
      <c r="A328" t="b">
        <v>1</v>
      </c>
      <c r="B328" t="s">
        <v>1310</v>
      </c>
      <c r="C328" t="s">
        <v>1311</v>
      </c>
      <c r="D328" t="s">
        <v>1296</v>
      </c>
    </row>
    <row r="329" spans="1:4" x14ac:dyDescent="0.25">
      <c r="A329" t="b">
        <v>1</v>
      </c>
      <c r="B329" t="s">
        <v>1312</v>
      </c>
      <c r="C329" t="s">
        <v>1313</v>
      </c>
      <c r="D329" t="s">
        <v>1296</v>
      </c>
    </row>
    <row r="330" spans="1:4" x14ac:dyDescent="0.25">
      <c r="A330" t="b">
        <v>1</v>
      </c>
      <c r="B330" t="s">
        <v>1314</v>
      </c>
      <c r="C330" t="s">
        <v>1315</v>
      </c>
      <c r="D330" t="s">
        <v>1113</v>
      </c>
    </row>
    <row r="331" spans="1:4" x14ac:dyDescent="0.25">
      <c r="A331" t="b">
        <v>1</v>
      </c>
      <c r="B331" t="s">
        <v>1316</v>
      </c>
      <c r="C331" t="s">
        <v>1317</v>
      </c>
      <c r="D331" t="s">
        <v>1314</v>
      </c>
    </row>
    <row r="332" spans="1:4" x14ac:dyDescent="0.25">
      <c r="A332" t="b">
        <v>1</v>
      </c>
      <c r="B332" t="s">
        <v>1318</v>
      </c>
      <c r="C332" t="s">
        <v>1319</v>
      </c>
      <c r="D332" t="s">
        <v>50</v>
      </c>
    </row>
    <row r="333" spans="1:4" x14ac:dyDescent="0.25">
      <c r="A333" t="b">
        <v>1</v>
      </c>
      <c r="B333" t="s">
        <v>1320</v>
      </c>
      <c r="C333" t="s">
        <v>1321</v>
      </c>
      <c r="D333" t="s">
        <v>1318</v>
      </c>
    </row>
    <row r="334" spans="1:4" x14ac:dyDescent="0.25">
      <c r="A334" t="b">
        <v>1</v>
      </c>
      <c r="B334" t="s">
        <v>1322</v>
      </c>
      <c r="C334" t="s">
        <v>1323</v>
      </c>
      <c r="D334" t="s">
        <v>1320</v>
      </c>
    </row>
    <row r="335" spans="1:4" x14ac:dyDescent="0.25">
      <c r="A335" t="b">
        <v>1</v>
      </c>
      <c r="B335" t="s">
        <v>1324</v>
      </c>
      <c r="C335" t="s">
        <v>1325</v>
      </c>
      <c r="D335" t="s">
        <v>1322</v>
      </c>
    </row>
    <row r="336" spans="1:4" x14ac:dyDescent="0.25">
      <c r="A336" t="b">
        <v>1</v>
      </c>
      <c r="B336" t="s">
        <v>1326</v>
      </c>
      <c r="C336" t="s">
        <v>1327</v>
      </c>
      <c r="D336" t="s">
        <v>1322</v>
      </c>
    </row>
    <row r="337" spans="1:4" x14ac:dyDescent="0.25">
      <c r="A337" t="b">
        <v>1</v>
      </c>
      <c r="B337" t="s">
        <v>1328</v>
      </c>
      <c r="C337" t="s">
        <v>1329</v>
      </c>
      <c r="D337" t="s">
        <v>1320</v>
      </c>
    </row>
    <row r="338" spans="1:4" x14ac:dyDescent="0.25">
      <c r="A338" t="b">
        <v>1</v>
      </c>
      <c r="B338" t="s">
        <v>1330</v>
      </c>
      <c r="C338" t="s">
        <v>1331</v>
      </c>
      <c r="D338" t="s">
        <v>1320</v>
      </c>
    </row>
    <row r="339" spans="1:4" x14ac:dyDescent="0.25">
      <c r="A339" t="b">
        <v>1</v>
      </c>
      <c r="B339" t="s">
        <v>1332</v>
      </c>
      <c r="C339" t="s">
        <v>1333</v>
      </c>
      <c r="D339" t="s">
        <v>1330</v>
      </c>
    </row>
    <row r="340" spans="1:4" x14ac:dyDescent="0.25">
      <c r="A340" t="b">
        <v>1</v>
      </c>
      <c r="B340" t="s">
        <v>1334</v>
      </c>
      <c r="C340" t="s">
        <v>1335</v>
      </c>
      <c r="D340" t="s">
        <v>1320</v>
      </c>
    </row>
    <row r="341" spans="1:4" x14ac:dyDescent="0.25">
      <c r="A341" t="b">
        <v>1</v>
      </c>
      <c r="B341" t="s">
        <v>1336</v>
      </c>
      <c r="C341" t="s">
        <v>1337</v>
      </c>
      <c r="D341" t="s">
        <v>1334</v>
      </c>
    </row>
    <row r="342" spans="1:4" x14ac:dyDescent="0.25">
      <c r="A342" t="b">
        <v>1</v>
      </c>
      <c r="B342" t="s">
        <v>1338</v>
      </c>
      <c r="C342" t="s">
        <v>1339</v>
      </c>
      <c r="D342" t="s">
        <v>1320</v>
      </c>
    </row>
    <row r="343" spans="1:4" x14ac:dyDescent="0.25">
      <c r="A343" t="b">
        <v>1</v>
      </c>
      <c r="B343" t="s">
        <v>1340</v>
      </c>
      <c r="C343" t="s">
        <v>1341</v>
      </c>
      <c r="D343" t="s">
        <v>1338</v>
      </c>
    </row>
    <row r="344" spans="1:4" x14ac:dyDescent="0.25">
      <c r="A344" t="b">
        <v>1</v>
      </c>
      <c r="B344" t="s">
        <v>1342</v>
      </c>
      <c r="C344" t="s">
        <v>1343</v>
      </c>
      <c r="D344" t="s">
        <v>1320</v>
      </c>
    </row>
    <row r="345" spans="1:4" x14ac:dyDescent="0.25">
      <c r="A345" t="b">
        <v>1</v>
      </c>
      <c r="B345" t="s">
        <v>1344</v>
      </c>
      <c r="C345" t="s">
        <v>1345</v>
      </c>
      <c r="D345" t="s">
        <v>1342</v>
      </c>
    </row>
    <row r="346" spans="1:4" x14ac:dyDescent="0.25">
      <c r="A346" t="b">
        <v>1</v>
      </c>
      <c r="B346" t="s">
        <v>1346</v>
      </c>
      <c r="C346" t="s">
        <v>1347</v>
      </c>
      <c r="D346" t="s">
        <v>1342</v>
      </c>
    </row>
    <row r="347" spans="1:4" x14ac:dyDescent="0.25">
      <c r="A347" t="b">
        <v>1</v>
      </c>
      <c r="B347" t="s">
        <v>1348</v>
      </c>
      <c r="C347" t="s">
        <v>1349</v>
      </c>
      <c r="D347" t="s">
        <v>1342</v>
      </c>
    </row>
    <row r="348" spans="1:4" x14ac:dyDescent="0.25">
      <c r="A348" t="b">
        <v>1</v>
      </c>
      <c r="B348" t="s">
        <v>1350</v>
      </c>
      <c r="C348" t="s">
        <v>1351</v>
      </c>
      <c r="D348" t="s">
        <v>1342</v>
      </c>
    </row>
    <row r="349" spans="1:4" x14ac:dyDescent="0.25">
      <c r="A349" t="b">
        <v>1</v>
      </c>
      <c r="B349" t="s">
        <v>1352</v>
      </c>
      <c r="C349" t="s">
        <v>1353</v>
      </c>
      <c r="D349" t="s">
        <v>1342</v>
      </c>
    </row>
    <row r="350" spans="1:4" x14ac:dyDescent="0.25">
      <c r="A350" t="b">
        <v>1</v>
      </c>
      <c r="B350" t="s">
        <v>1354</v>
      </c>
      <c r="C350" t="s">
        <v>1355</v>
      </c>
      <c r="D350" t="s">
        <v>1320</v>
      </c>
    </row>
    <row r="351" spans="1:4" x14ac:dyDescent="0.25">
      <c r="A351" t="b">
        <v>1</v>
      </c>
      <c r="B351" t="s">
        <v>1356</v>
      </c>
      <c r="C351" t="s">
        <v>1357</v>
      </c>
      <c r="D351" t="s">
        <v>1320</v>
      </c>
    </row>
    <row r="352" spans="1:4" x14ac:dyDescent="0.25">
      <c r="A352" t="b">
        <v>1</v>
      </c>
      <c r="B352" t="s">
        <v>1358</v>
      </c>
      <c r="C352" t="s">
        <v>1359</v>
      </c>
      <c r="D352" t="s">
        <v>1320</v>
      </c>
    </row>
    <row r="353" spans="1:4" x14ac:dyDescent="0.25">
      <c r="A353" t="b">
        <v>1</v>
      </c>
      <c r="B353" t="s">
        <v>1360</v>
      </c>
      <c r="C353" t="s">
        <v>1361</v>
      </c>
      <c r="D353" t="s">
        <v>1318</v>
      </c>
    </row>
    <row r="354" spans="1:4" x14ac:dyDescent="0.25">
      <c r="A354" t="b">
        <v>1</v>
      </c>
      <c r="B354" t="s">
        <v>1362</v>
      </c>
      <c r="C354" t="s">
        <v>1363</v>
      </c>
      <c r="D354" t="s">
        <v>1360</v>
      </c>
    </row>
    <row r="355" spans="1:4" x14ac:dyDescent="0.25">
      <c r="A355" t="b">
        <v>1</v>
      </c>
      <c r="B355" t="s">
        <v>1364</v>
      </c>
      <c r="C355" t="s">
        <v>1365</v>
      </c>
      <c r="D355" t="s">
        <v>1318</v>
      </c>
    </row>
    <row r="356" spans="1:4" x14ac:dyDescent="0.25">
      <c r="A356" t="b">
        <v>1</v>
      </c>
      <c r="B356" t="s">
        <v>1366</v>
      </c>
      <c r="C356" t="s">
        <v>1367</v>
      </c>
      <c r="D356" t="s">
        <v>1364</v>
      </c>
    </row>
    <row r="357" spans="1:4" x14ac:dyDescent="0.25">
      <c r="A357" t="b">
        <v>1</v>
      </c>
      <c r="B357" t="s">
        <v>1368</v>
      </c>
      <c r="C357" t="s">
        <v>1369</v>
      </c>
      <c r="D357" t="s">
        <v>1366</v>
      </c>
    </row>
    <row r="358" spans="1:4" x14ac:dyDescent="0.25">
      <c r="A358" t="b">
        <v>1</v>
      </c>
      <c r="B358" t="s">
        <v>1370</v>
      </c>
      <c r="C358" t="s">
        <v>1371</v>
      </c>
      <c r="D358" t="s">
        <v>1364</v>
      </c>
    </row>
    <row r="359" spans="1:4" x14ac:dyDescent="0.25">
      <c r="A359" t="b">
        <v>1</v>
      </c>
      <c r="B359" t="s">
        <v>1372</v>
      </c>
      <c r="C359" t="s">
        <v>1373</v>
      </c>
      <c r="D359" t="s">
        <v>1370</v>
      </c>
    </row>
    <row r="360" spans="1:4" x14ac:dyDescent="0.25">
      <c r="A360" t="b">
        <v>1</v>
      </c>
      <c r="B360" t="s">
        <v>1374</v>
      </c>
      <c r="C360" t="s">
        <v>1375</v>
      </c>
      <c r="D360" t="s">
        <v>1364</v>
      </c>
    </row>
    <row r="361" spans="1:4" x14ac:dyDescent="0.25">
      <c r="A361" t="b">
        <v>1</v>
      </c>
      <c r="B361" t="s">
        <v>1376</v>
      </c>
      <c r="C361" t="s">
        <v>1377</v>
      </c>
      <c r="D361" t="s">
        <v>1374</v>
      </c>
    </row>
    <row r="362" spans="1:4" x14ac:dyDescent="0.25">
      <c r="A362" t="b">
        <v>1</v>
      </c>
      <c r="B362" t="s">
        <v>1378</v>
      </c>
      <c r="C362" t="s">
        <v>1379</v>
      </c>
      <c r="D362" t="s">
        <v>1374</v>
      </c>
    </row>
    <row r="363" spans="1:4" x14ac:dyDescent="0.25">
      <c r="A363" t="b">
        <v>1</v>
      </c>
      <c r="B363" t="s">
        <v>1380</v>
      </c>
      <c r="C363" t="s">
        <v>1381</v>
      </c>
      <c r="D363" t="s">
        <v>1364</v>
      </c>
    </row>
    <row r="364" spans="1:4" x14ac:dyDescent="0.25">
      <c r="A364" t="b">
        <v>1</v>
      </c>
      <c r="B364" t="s">
        <v>1382</v>
      </c>
      <c r="C364" t="s">
        <v>1383</v>
      </c>
      <c r="D364" t="s">
        <v>1380</v>
      </c>
    </row>
    <row r="365" spans="1:4" x14ac:dyDescent="0.25">
      <c r="A365" t="b">
        <v>1</v>
      </c>
      <c r="B365" t="s">
        <v>1384</v>
      </c>
      <c r="C365" t="s">
        <v>1385</v>
      </c>
      <c r="D365" t="s">
        <v>1380</v>
      </c>
    </row>
    <row r="366" spans="1:4" x14ac:dyDescent="0.25">
      <c r="A366" t="b">
        <v>1</v>
      </c>
      <c r="B366" t="s">
        <v>1386</v>
      </c>
      <c r="C366" t="s">
        <v>1387</v>
      </c>
      <c r="D366" t="s">
        <v>1380</v>
      </c>
    </row>
    <row r="367" spans="1:4" x14ac:dyDescent="0.25">
      <c r="A367" t="b">
        <v>1</v>
      </c>
      <c r="B367" t="s">
        <v>1388</v>
      </c>
      <c r="C367" t="s">
        <v>1389</v>
      </c>
      <c r="D367" t="s">
        <v>1364</v>
      </c>
    </row>
    <row r="368" spans="1:4" x14ac:dyDescent="0.25">
      <c r="A368" t="b">
        <v>1</v>
      </c>
      <c r="B368" t="s">
        <v>1390</v>
      </c>
      <c r="C368" t="s">
        <v>1391</v>
      </c>
      <c r="D368" t="s">
        <v>1388</v>
      </c>
    </row>
    <row r="369" spans="1:4" x14ac:dyDescent="0.25">
      <c r="A369" t="b">
        <v>1</v>
      </c>
      <c r="B369" t="s">
        <v>1392</v>
      </c>
      <c r="C369" t="s">
        <v>1393</v>
      </c>
      <c r="D369" t="s">
        <v>1364</v>
      </c>
    </row>
    <row r="370" spans="1:4" x14ac:dyDescent="0.25">
      <c r="A370" t="b">
        <v>1</v>
      </c>
      <c r="B370" t="s">
        <v>1394</v>
      </c>
      <c r="C370" t="s">
        <v>1395</v>
      </c>
      <c r="D370" t="s">
        <v>1392</v>
      </c>
    </row>
    <row r="371" spans="1:4" x14ac:dyDescent="0.25">
      <c r="A371" t="b">
        <v>1</v>
      </c>
      <c r="B371" t="s">
        <v>1396</v>
      </c>
      <c r="C371" t="s">
        <v>1397</v>
      </c>
      <c r="D371" t="s">
        <v>1364</v>
      </c>
    </row>
    <row r="372" spans="1:4" x14ac:dyDescent="0.25">
      <c r="A372" t="b">
        <v>1</v>
      </c>
      <c r="B372" t="s">
        <v>1398</v>
      </c>
      <c r="C372" t="s">
        <v>1399</v>
      </c>
      <c r="D372" t="s">
        <v>1364</v>
      </c>
    </row>
    <row r="373" spans="1:4" x14ac:dyDescent="0.25">
      <c r="A373" t="b">
        <v>1</v>
      </c>
      <c r="B373" t="s">
        <v>1400</v>
      </c>
      <c r="C373" t="s">
        <v>1401</v>
      </c>
      <c r="D373" t="s">
        <v>1364</v>
      </c>
    </row>
    <row r="374" spans="1:4" x14ac:dyDescent="0.25">
      <c r="A374" t="b">
        <v>1</v>
      </c>
      <c r="B374" t="s">
        <v>1402</v>
      </c>
      <c r="C374" t="s">
        <v>1403</v>
      </c>
      <c r="D374" t="s">
        <v>1318</v>
      </c>
    </row>
    <row r="375" spans="1:4" x14ac:dyDescent="0.25">
      <c r="A375" t="b">
        <v>1</v>
      </c>
      <c r="B375" t="s">
        <v>1404</v>
      </c>
      <c r="C375" t="s">
        <v>1405</v>
      </c>
      <c r="D375" t="s">
        <v>1402</v>
      </c>
    </row>
    <row r="376" spans="1:4" x14ac:dyDescent="0.25">
      <c r="A376" t="b">
        <v>1</v>
      </c>
      <c r="B376" t="s">
        <v>1406</v>
      </c>
      <c r="C376" t="s">
        <v>1407</v>
      </c>
      <c r="D376" t="s">
        <v>1402</v>
      </c>
    </row>
    <row r="377" spans="1:4" x14ac:dyDescent="0.25">
      <c r="A377" t="b">
        <v>1</v>
      </c>
      <c r="B377" t="s">
        <v>1408</v>
      </c>
      <c r="C377" t="s">
        <v>1409</v>
      </c>
      <c r="D377" t="s">
        <v>1402</v>
      </c>
    </row>
    <row r="378" spans="1:4" x14ac:dyDescent="0.25">
      <c r="A378" t="b">
        <v>1</v>
      </c>
      <c r="B378" t="s">
        <v>1410</v>
      </c>
      <c r="C378" t="s">
        <v>1411</v>
      </c>
      <c r="D378" t="s">
        <v>1318</v>
      </c>
    </row>
    <row r="379" spans="1:4" x14ac:dyDescent="0.25">
      <c r="A379" t="b">
        <v>1</v>
      </c>
      <c r="B379" t="s">
        <v>1412</v>
      </c>
      <c r="C379" t="s">
        <v>1413</v>
      </c>
      <c r="D379" t="s">
        <v>1410</v>
      </c>
    </row>
    <row r="380" spans="1:4" x14ac:dyDescent="0.25">
      <c r="A380" t="b">
        <v>1</v>
      </c>
      <c r="B380" t="s">
        <v>1414</v>
      </c>
      <c r="C380" t="s">
        <v>1415</v>
      </c>
      <c r="D380" t="s">
        <v>1410</v>
      </c>
    </row>
    <row r="381" spans="1:4" x14ac:dyDescent="0.25">
      <c r="A381" t="b">
        <v>1</v>
      </c>
      <c r="B381" t="s">
        <v>1416</v>
      </c>
      <c r="C381" t="s">
        <v>1417</v>
      </c>
      <c r="D381" t="s">
        <v>1414</v>
      </c>
    </row>
    <row r="382" spans="1:4" x14ac:dyDescent="0.25">
      <c r="A382" t="b">
        <v>1</v>
      </c>
      <c r="B382" t="s">
        <v>1418</v>
      </c>
      <c r="C382" t="s">
        <v>1419</v>
      </c>
      <c r="D382" t="s">
        <v>1414</v>
      </c>
    </row>
    <row r="383" spans="1:4" x14ac:dyDescent="0.25">
      <c r="A383" t="b">
        <v>1</v>
      </c>
      <c r="B383" t="s">
        <v>1420</v>
      </c>
      <c r="C383" t="s">
        <v>1421</v>
      </c>
      <c r="D383" t="s">
        <v>1410</v>
      </c>
    </row>
    <row r="384" spans="1:4" x14ac:dyDescent="0.25">
      <c r="A384" t="b">
        <v>1</v>
      </c>
      <c r="B384" t="s">
        <v>1422</v>
      </c>
      <c r="C384" t="s">
        <v>1423</v>
      </c>
      <c r="D384" t="s">
        <v>1410</v>
      </c>
    </row>
    <row r="385" spans="1:4" x14ac:dyDescent="0.25">
      <c r="A385" t="b">
        <v>1</v>
      </c>
      <c r="B385" t="s">
        <v>1424</v>
      </c>
      <c r="C385" t="s">
        <v>1425</v>
      </c>
      <c r="D385" t="s">
        <v>1410</v>
      </c>
    </row>
    <row r="386" spans="1:4" x14ac:dyDescent="0.25">
      <c r="A386" t="b">
        <v>1</v>
      </c>
      <c r="B386" t="s">
        <v>1426</v>
      </c>
      <c r="C386" t="s">
        <v>1427</v>
      </c>
      <c r="D386" t="s">
        <v>1410</v>
      </c>
    </row>
    <row r="387" spans="1:4" x14ac:dyDescent="0.25">
      <c r="A387" t="b">
        <v>1</v>
      </c>
      <c r="B387" t="s">
        <v>1428</v>
      </c>
      <c r="C387" t="s">
        <v>1429</v>
      </c>
      <c r="D387" t="s">
        <v>1318</v>
      </c>
    </row>
    <row r="388" spans="1:4" x14ac:dyDescent="0.25">
      <c r="A388" t="b">
        <v>1</v>
      </c>
      <c r="B388" t="s">
        <v>1430</v>
      </c>
      <c r="C388" t="s">
        <v>1431</v>
      </c>
      <c r="D388" t="s">
        <v>1428</v>
      </c>
    </row>
    <row r="389" spans="1:4" x14ac:dyDescent="0.25">
      <c r="A389" t="b">
        <v>1</v>
      </c>
      <c r="B389" t="s">
        <v>1432</v>
      </c>
      <c r="C389" t="s">
        <v>1433</v>
      </c>
      <c r="D389" t="s">
        <v>1430</v>
      </c>
    </row>
    <row r="390" spans="1:4" x14ac:dyDescent="0.25">
      <c r="A390" t="b">
        <v>1</v>
      </c>
      <c r="B390" t="s">
        <v>1434</v>
      </c>
      <c r="C390" t="s">
        <v>1435</v>
      </c>
      <c r="D390" t="s">
        <v>1430</v>
      </c>
    </row>
    <row r="391" spans="1:4" x14ac:dyDescent="0.25">
      <c r="A391" t="b">
        <v>1</v>
      </c>
      <c r="B391" t="s">
        <v>1436</v>
      </c>
      <c r="C391" t="s">
        <v>1437</v>
      </c>
      <c r="D391" t="s">
        <v>1428</v>
      </c>
    </row>
    <row r="392" spans="1:4" x14ac:dyDescent="0.25">
      <c r="A392" t="b">
        <v>1</v>
      </c>
      <c r="B392" t="s">
        <v>1438</v>
      </c>
      <c r="C392" t="s">
        <v>1439</v>
      </c>
      <c r="D392" t="s">
        <v>1436</v>
      </c>
    </row>
    <row r="393" spans="1:4" x14ac:dyDescent="0.25">
      <c r="A393" t="b">
        <v>1</v>
      </c>
      <c r="B393" t="s">
        <v>1440</v>
      </c>
      <c r="C393" t="s">
        <v>1441</v>
      </c>
      <c r="D393" t="s">
        <v>1428</v>
      </c>
    </row>
    <row r="394" spans="1:4" x14ac:dyDescent="0.25">
      <c r="A394" t="b">
        <v>1</v>
      </c>
      <c r="B394" t="s">
        <v>1442</v>
      </c>
      <c r="C394" t="s">
        <v>1443</v>
      </c>
      <c r="D394" t="s">
        <v>1440</v>
      </c>
    </row>
    <row r="395" spans="1:4" x14ac:dyDescent="0.25">
      <c r="A395" t="b">
        <v>1</v>
      </c>
      <c r="B395" t="s">
        <v>1444</v>
      </c>
      <c r="C395" t="s">
        <v>1445</v>
      </c>
      <c r="D395" t="s">
        <v>1428</v>
      </c>
    </row>
    <row r="396" spans="1:4" x14ac:dyDescent="0.25">
      <c r="A396" t="b">
        <v>1</v>
      </c>
      <c r="B396" t="s">
        <v>1446</v>
      </c>
      <c r="C396" t="s">
        <v>1447</v>
      </c>
      <c r="D396" t="s">
        <v>1444</v>
      </c>
    </row>
    <row r="397" spans="1:4" x14ac:dyDescent="0.25">
      <c r="A397" t="b">
        <v>1</v>
      </c>
      <c r="B397" t="s">
        <v>1448</v>
      </c>
      <c r="C397" t="s">
        <v>1449</v>
      </c>
      <c r="D397" t="s">
        <v>1444</v>
      </c>
    </row>
    <row r="398" spans="1:4" x14ac:dyDescent="0.25">
      <c r="A398" t="b">
        <v>1</v>
      </c>
      <c r="B398" t="s">
        <v>1450</v>
      </c>
      <c r="C398" t="s">
        <v>1451</v>
      </c>
      <c r="D398" t="s">
        <v>1444</v>
      </c>
    </row>
    <row r="399" spans="1:4" x14ac:dyDescent="0.25">
      <c r="A399" t="b">
        <v>1</v>
      </c>
      <c r="B399" t="s">
        <v>1452</v>
      </c>
      <c r="C399" t="s">
        <v>1453</v>
      </c>
      <c r="D399" t="s">
        <v>1444</v>
      </c>
    </row>
    <row r="400" spans="1:4" x14ac:dyDescent="0.25">
      <c r="A400" t="b">
        <v>1</v>
      </c>
      <c r="B400" t="s">
        <v>1454</v>
      </c>
      <c r="C400" t="s">
        <v>1455</v>
      </c>
      <c r="D400" t="s">
        <v>1444</v>
      </c>
    </row>
    <row r="401" spans="1:4" x14ac:dyDescent="0.25">
      <c r="A401" t="b">
        <v>1</v>
      </c>
      <c r="B401" t="s">
        <v>1456</v>
      </c>
      <c r="C401" t="s">
        <v>1457</v>
      </c>
      <c r="D401" t="s">
        <v>1444</v>
      </c>
    </row>
    <row r="402" spans="1:4" x14ac:dyDescent="0.25">
      <c r="A402" t="b">
        <v>1</v>
      </c>
      <c r="B402" t="s">
        <v>1458</v>
      </c>
      <c r="C402" t="s">
        <v>1459</v>
      </c>
      <c r="D402" t="s">
        <v>1428</v>
      </c>
    </row>
    <row r="403" spans="1:4" x14ac:dyDescent="0.25">
      <c r="A403" t="b">
        <v>1</v>
      </c>
      <c r="B403" t="s">
        <v>1460</v>
      </c>
      <c r="C403" t="s">
        <v>1461</v>
      </c>
      <c r="D403" t="s">
        <v>1428</v>
      </c>
    </row>
    <row r="404" spans="1:4" x14ac:dyDescent="0.25">
      <c r="A404" t="b">
        <v>1</v>
      </c>
      <c r="B404" t="s">
        <v>1462</v>
      </c>
      <c r="C404" t="s">
        <v>1463</v>
      </c>
      <c r="D404" t="s">
        <v>1460</v>
      </c>
    </row>
    <row r="405" spans="1:4" x14ac:dyDescent="0.25">
      <c r="A405" t="b">
        <v>1</v>
      </c>
      <c r="B405" t="s">
        <v>1464</v>
      </c>
      <c r="C405" t="s">
        <v>1465</v>
      </c>
      <c r="D405" t="s">
        <v>1428</v>
      </c>
    </row>
    <row r="406" spans="1:4" x14ac:dyDescent="0.25">
      <c r="A406" t="b">
        <v>1</v>
      </c>
      <c r="B406" t="s">
        <v>1466</v>
      </c>
      <c r="C406" t="s">
        <v>1467</v>
      </c>
      <c r="D406" t="s">
        <v>1428</v>
      </c>
    </row>
    <row r="407" spans="1:4" x14ac:dyDescent="0.25">
      <c r="A407" t="b">
        <v>1</v>
      </c>
      <c r="B407" t="s">
        <v>1468</v>
      </c>
      <c r="C407" t="s">
        <v>1469</v>
      </c>
      <c r="D407" t="s">
        <v>1466</v>
      </c>
    </row>
    <row r="408" spans="1:4" x14ac:dyDescent="0.25">
      <c r="A408" t="b">
        <v>1</v>
      </c>
      <c r="B408" t="s">
        <v>1470</v>
      </c>
      <c r="C408" t="s">
        <v>1471</v>
      </c>
      <c r="D408" t="s">
        <v>1466</v>
      </c>
    </row>
    <row r="409" spans="1:4" x14ac:dyDescent="0.25">
      <c r="A409" t="b">
        <v>1</v>
      </c>
      <c r="B409" t="s">
        <v>1472</v>
      </c>
      <c r="C409" t="s">
        <v>1473</v>
      </c>
      <c r="D409" t="s">
        <v>1428</v>
      </c>
    </row>
    <row r="410" spans="1:4" x14ac:dyDescent="0.25">
      <c r="A410" t="b">
        <v>1</v>
      </c>
      <c r="B410" t="s">
        <v>1474</v>
      </c>
      <c r="C410" t="s">
        <v>1475</v>
      </c>
      <c r="D410" t="s">
        <v>1318</v>
      </c>
    </row>
    <row r="411" spans="1:4" x14ac:dyDescent="0.25">
      <c r="A411" t="b">
        <v>1</v>
      </c>
      <c r="B411" t="s">
        <v>1476</v>
      </c>
      <c r="C411" t="s">
        <v>1477</v>
      </c>
      <c r="D411" t="s">
        <v>1474</v>
      </c>
    </row>
    <row r="412" spans="1:4" x14ac:dyDescent="0.25">
      <c r="A412" t="b">
        <v>1</v>
      </c>
      <c r="B412" t="s">
        <v>1478</v>
      </c>
      <c r="C412" t="s">
        <v>1479</v>
      </c>
      <c r="D412" t="s">
        <v>1474</v>
      </c>
    </row>
    <row r="413" spans="1:4" x14ac:dyDescent="0.25">
      <c r="A413" t="b">
        <v>1</v>
      </c>
      <c r="B413" t="s">
        <v>1480</v>
      </c>
      <c r="C413" t="s">
        <v>1481</v>
      </c>
      <c r="D413" t="s">
        <v>1474</v>
      </c>
    </row>
    <row r="414" spans="1:4" x14ac:dyDescent="0.25">
      <c r="A414" t="b">
        <v>1</v>
      </c>
      <c r="B414" t="s">
        <v>1482</v>
      </c>
      <c r="C414" t="s">
        <v>1483</v>
      </c>
      <c r="D414" t="s">
        <v>1480</v>
      </c>
    </row>
    <row r="415" spans="1:4" x14ac:dyDescent="0.25">
      <c r="A415" t="b">
        <v>1</v>
      </c>
      <c r="B415" t="s">
        <v>1484</v>
      </c>
      <c r="C415" t="s">
        <v>1485</v>
      </c>
      <c r="D415" t="s">
        <v>1480</v>
      </c>
    </row>
    <row r="416" spans="1:4" x14ac:dyDescent="0.25">
      <c r="A416" t="b">
        <v>1</v>
      </c>
      <c r="B416" t="s">
        <v>1486</v>
      </c>
      <c r="C416" t="s">
        <v>1487</v>
      </c>
      <c r="D416" t="s">
        <v>1480</v>
      </c>
    </row>
    <row r="417" spans="1:4" x14ac:dyDescent="0.25">
      <c r="A417" t="b">
        <v>1</v>
      </c>
      <c r="B417" t="s">
        <v>1488</v>
      </c>
      <c r="C417" t="s">
        <v>1489</v>
      </c>
      <c r="D417" t="s">
        <v>1480</v>
      </c>
    </row>
    <row r="418" spans="1:4" x14ac:dyDescent="0.25">
      <c r="A418" t="b">
        <v>1</v>
      </c>
      <c r="B418" t="s">
        <v>1490</v>
      </c>
      <c r="C418" t="s">
        <v>1491</v>
      </c>
      <c r="D418" t="s">
        <v>1474</v>
      </c>
    </row>
    <row r="419" spans="1:4" x14ac:dyDescent="0.25">
      <c r="A419" t="b">
        <v>1</v>
      </c>
      <c r="B419" t="s">
        <v>1492</v>
      </c>
      <c r="C419" t="s">
        <v>1493</v>
      </c>
      <c r="D419" t="s">
        <v>1490</v>
      </c>
    </row>
    <row r="420" spans="1:4" x14ac:dyDescent="0.25">
      <c r="A420" t="b">
        <v>1</v>
      </c>
      <c r="B420" t="s">
        <v>1494</v>
      </c>
      <c r="C420" t="s">
        <v>1495</v>
      </c>
      <c r="D420" t="s">
        <v>1490</v>
      </c>
    </row>
    <row r="421" spans="1:4" x14ac:dyDescent="0.25">
      <c r="A421" t="b">
        <v>1</v>
      </c>
      <c r="B421" t="s">
        <v>1496</v>
      </c>
      <c r="C421" t="s">
        <v>1497</v>
      </c>
      <c r="D421" t="s">
        <v>1490</v>
      </c>
    </row>
    <row r="422" spans="1:4" x14ac:dyDescent="0.25">
      <c r="A422" t="b">
        <v>1</v>
      </c>
      <c r="B422" t="s">
        <v>1498</v>
      </c>
      <c r="C422" t="s">
        <v>1499</v>
      </c>
      <c r="D422" t="s">
        <v>1490</v>
      </c>
    </row>
    <row r="423" spans="1:4" x14ac:dyDescent="0.25">
      <c r="A423" t="b">
        <v>1</v>
      </c>
      <c r="B423" t="s">
        <v>1500</v>
      </c>
      <c r="C423" t="s">
        <v>1501</v>
      </c>
      <c r="D423" t="s">
        <v>1490</v>
      </c>
    </row>
    <row r="424" spans="1:4" x14ac:dyDescent="0.25">
      <c r="A424" t="b">
        <v>1</v>
      </c>
      <c r="B424" t="s">
        <v>1502</v>
      </c>
      <c r="C424" t="s">
        <v>1503</v>
      </c>
      <c r="D424" t="s">
        <v>1490</v>
      </c>
    </row>
    <row r="425" spans="1:4" x14ac:dyDescent="0.25">
      <c r="A425" t="b">
        <v>1</v>
      </c>
      <c r="B425" t="s">
        <v>1504</v>
      </c>
      <c r="C425" t="s">
        <v>1505</v>
      </c>
      <c r="D425" t="s">
        <v>1474</v>
      </c>
    </row>
    <row r="426" spans="1:4" x14ac:dyDescent="0.25">
      <c r="A426" t="b">
        <v>1</v>
      </c>
      <c r="B426" t="s">
        <v>1506</v>
      </c>
      <c r="C426" t="s">
        <v>1507</v>
      </c>
      <c r="D426" t="s">
        <v>1504</v>
      </c>
    </row>
    <row r="427" spans="1:4" x14ac:dyDescent="0.25">
      <c r="A427" t="b">
        <v>1</v>
      </c>
      <c r="B427" t="s">
        <v>1508</v>
      </c>
      <c r="C427" t="s">
        <v>1509</v>
      </c>
      <c r="D427" t="s">
        <v>1504</v>
      </c>
    </row>
    <row r="428" spans="1:4" x14ac:dyDescent="0.25">
      <c r="A428" t="b">
        <v>1</v>
      </c>
      <c r="B428" t="s">
        <v>1510</v>
      </c>
      <c r="C428" t="s">
        <v>1511</v>
      </c>
      <c r="D428" t="s">
        <v>1504</v>
      </c>
    </row>
    <row r="429" spans="1:4" x14ac:dyDescent="0.25">
      <c r="A429" t="b">
        <v>1</v>
      </c>
      <c r="B429" t="s">
        <v>1512</v>
      </c>
      <c r="C429" t="s">
        <v>1513</v>
      </c>
      <c r="D429" t="s">
        <v>1504</v>
      </c>
    </row>
    <row r="430" spans="1:4" x14ac:dyDescent="0.25">
      <c r="A430" t="b">
        <v>1</v>
      </c>
      <c r="B430" t="s">
        <v>1514</v>
      </c>
      <c r="C430" t="s">
        <v>1515</v>
      </c>
      <c r="D430" t="s">
        <v>1504</v>
      </c>
    </row>
    <row r="431" spans="1:4" x14ac:dyDescent="0.25">
      <c r="A431" t="b">
        <v>1</v>
      </c>
      <c r="B431" t="s">
        <v>1516</v>
      </c>
      <c r="C431" t="s">
        <v>1517</v>
      </c>
      <c r="D431" t="s">
        <v>1474</v>
      </c>
    </row>
    <row r="432" spans="1:4" x14ac:dyDescent="0.25">
      <c r="A432" t="b">
        <v>1</v>
      </c>
      <c r="B432" t="s">
        <v>1518</v>
      </c>
      <c r="C432" t="s">
        <v>1519</v>
      </c>
      <c r="D432" t="s">
        <v>1474</v>
      </c>
    </row>
    <row r="433" spans="1:4" x14ac:dyDescent="0.25">
      <c r="A433" t="b">
        <v>1</v>
      </c>
      <c r="B433" t="s">
        <v>1520</v>
      </c>
      <c r="C433" t="s">
        <v>1521</v>
      </c>
      <c r="D433" t="s">
        <v>1474</v>
      </c>
    </row>
    <row r="434" spans="1:4" x14ac:dyDescent="0.25">
      <c r="A434" t="b">
        <v>1</v>
      </c>
      <c r="B434" t="s">
        <v>1522</v>
      </c>
      <c r="C434" t="s">
        <v>1523</v>
      </c>
      <c r="D434" t="s">
        <v>1318</v>
      </c>
    </row>
    <row r="435" spans="1:4" x14ac:dyDescent="0.25">
      <c r="A435" t="b">
        <v>1</v>
      </c>
      <c r="B435" t="s">
        <v>1524</v>
      </c>
      <c r="C435" t="s">
        <v>1525</v>
      </c>
      <c r="D435" t="s">
        <v>1522</v>
      </c>
    </row>
    <row r="436" spans="1:4" x14ac:dyDescent="0.25">
      <c r="A436" t="b">
        <v>1</v>
      </c>
      <c r="B436" t="s">
        <v>1526</v>
      </c>
      <c r="C436" t="s">
        <v>1527</v>
      </c>
      <c r="D436" t="s">
        <v>1524</v>
      </c>
    </row>
    <row r="437" spans="1:4" x14ac:dyDescent="0.25">
      <c r="A437" t="b">
        <v>1</v>
      </c>
      <c r="B437" t="s">
        <v>1528</v>
      </c>
      <c r="C437" t="s">
        <v>1529</v>
      </c>
      <c r="D437" t="s">
        <v>1522</v>
      </c>
    </row>
    <row r="438" spans="1:4" x14ac:dyDescent="0.25">
      <c r="A438" t="b">
        <v>1</v>
      </c>
      <c r="B438" t="s">
        <v>1530</v>
      </c>
      <c r="C438" t="s">
        <v>1531</v>
      </c>
      <c r="D438" t="s">
        <v>1528</v>
      </c>
    </row>
    <row r="439" spans="1:4" x14ac:dyDescent="0.25">
      <c r="A439" t="b">
        <v>1</v>
      </c>
      <c r="B439" t="s">
        <v>1532</v>
      </c>
      <c r="C439" t="s">
        <v>1533</v>
      </c>
      <c r="D439" t="s">
        <v>1528</v>
      </c>
    </row>
    <row r="440" spans="1:4" x14ac:dyDescent="0.25">
      <c r="A440" t="b">
        <v>1</v>
      </c>
      <c r="B440" t="s">
        <v>1534</v>
      </c>
      <c r="C440" t="s">
        <v>1535</v>
      </c>
      <c r="D440" t="s">
        <v>1528</v>
      </c>
    </row>
    <row r="441" spans="1:4" x14ac:dyDescent="0.25">
      <c r="A441" t="b">
        <v>1</v>
      </c>
      <c r="B441" t="s">
        <v>1536</v>
      </c>
      <c r="C441" t="s">
        <v>1537</v>
      </c>
      <c r="D441" t="s">
        <v>1528</v>
      </c>
    </row>
    <row r="442" spans="1:4" x14ac:dyDescent="0.25">
      <c r="A442" t="b">
        <v>1</v>
      </c>
      <c r="B442" t="s">
        <v>1538</v>
      </c>
      <c r="C442" t="s">
        <v>1539</v>
      </c>
      <c r="D442" t="s">
        <v>1528</v>
      </c>
    </row>
    <row r="443" spans="1:4" x14ac:dyDescent="0.25">
      <c r="A443" t="b">
        <v>1</v>
      </c>
      <c r="B443" t="s">
        <v>1540</v>
      </c>
      <c r="C443" t="s">
        <v>1541</v>
      </c>
      <c r="D443" t="s">
        <v>1528</v>
      </c>
    </row>
    <row r="444" spans="1:4" x14ac:dyDescent="0.25">
      <c r="A444" t="b">
        <v>1</v>
      </c>
      <c r="B444" t="s">
        <v>1542</v>
      </c>
      <c r="C444" t="s">
        <v>1543</v>
      </c>
      <c r="D444" t="s">
        <v>1522</v>
      </c>
    </row>
    <row r="445" spans="1:4" x14ac:dyDescent="0.25">
      <c r="A445" t="b">
        <v>1</v>
      </c>
      <c r="B445" t="s">
        <v>1544</v>
      </c>
      <c r="C445" t="s">
        <v>1545</v>
      </c>
      <c r="D445" t="s">
        <v>1318</v>
      </c>
    </row>
    <row r="446" spans="1:4" x14ac:dyDescent="0.25">
      <c r="A446" t="b">
        <v>1</v>
      </c>
      <c r="B446" t="s">
        <v>1546</v>
      </c>
      <c r="C446" t="s">
        <v>1547</v>
      </c>
      <c r="D446" t="s">
        <v>1544</v>
      </c>
    </row>
    <row r="447" spans="1:4" x14ac:dyDescent="0.25">
      <c r="A447" t="b">
        <v>1</v>
      </c>
      <c r="B447" t="s">
        <v>1548</v>
      </c>
      <c r="C447" t="s">
        <v>1549</v>
      </c>
      <c r="D447" t="s">
        <v>50</v>
      </c>
    </row>
    <row r="448" spans="1:4" x14ac:dyDescent="0.25">
      <c r="A448" t="b">
        <v>1</v>
      </c>
      <c r="B448" t="s">
        <v>1550</v>
      </c>
      <c r="C448" t="s">
        <v>1551</v>
      </c>
      <c r="D448" t="s">
        <v>1548</v>
      </c>
    </row>
    <row r="449" spans="1:4" x14ac:dyDescent="0.25">
      <c r="A449" t="b">
        <v>1</v>
      </c>
      <c r="B449" t="s">
        <v>1552</v>
      </c>
      <c r="C449" t="s">
        <v>1553</v>
      </c>
      <c r="D449" t="s">
        <v>1550</v>
      </c>
    </row>
    <row r="450" spans="1:4" x14ac:dyDescent="0.25">
      <c r="A450" t="b">
        <v>1</v>
      </c>
      <c r="B450" t="s">
        <v>1554</v>
      </c>
      <c r="C450" t="s">
        <v>1555</v>
      </c>
      <c r="D450" t="s">
        <v>1550</v>
      </c>
    </row>
    <row r="451" spans="1:4" x14ac:dyDescent="0.25">
      <c r="A451" t="b">
        <v>1</v>
      </c>
      <c r="B451" t="s">
        <v>1556</v>
      </c>
      <c r="C451" t="s">
        <v>1557</v>
      </c>
      <c r="D451" t="s">
        <v>1554</v>
      </c>
    </row>
    <row r="452" spans="1:4" x14ac:dyDescent="0.25">
      <c r="A452" t="b">
        <v>1</v>
      </c>
      <c r="B452" t="s">
        <v>1558</v>
      </c>
      <c r="C452" t="s">
        <v>1559</v>
      </c>
      <c r="D452" t="s">
        <v>1550</v>
      </c>
    </row>
    <row r="453" spans="1:4" x14ac:dyDescent="0.25">
      <c r="A453" t="b">
        <v>1</v>
      </c>
      <c r="B453" t="s">
        <v>1560</v>
      </c>
      <c r="C453" t="s">
        <v>1561</v>
      </c>
      <c r="D453" t="s">
        <v>1550</v>
      </c>
    </row>
    <row r="454" spans="1:4" x14ac:dyDescent="0.25">
      <c r="A454" t="b">
        <v>1</v>
      </c>
      <c r="B454" t="s">
        <v>1562</v>
      </c>
      <c r="C454" t="s">
        <v>1563</v>
      </c>
      <c r="D454" t="s">
        <v>1550</v>
      </c>
    </row>
    <row r="455" spans="1:4" x14ac:dyDescent="0.25">
      <c r="A455" t="b">
        <v>1</v>
      </c>
      <c r="B455" t="s">
        <v>1564</v>
      </c>
      <c r="C455" t="s">
        <v>1565</v>
      </c>
      <c r="D455" t="s">
        <v>1550</v>
      </c>
    </row>
    <row r="456" spans="1:4" x14ac:dyDescent="0.25">
      <c r="A456" t="b">
        <v>1</v>
      </c>
      <c r="B456" t="s">
        <v>1566</v>
      </c>
      <c r="C456" t="s">
        <v>1567</v>
      </c>
      <c r="D456" t="s">
        <v>1550</v>
      </c>
    </row>
    <row r="457" spans="1:4" x14ac:dyDescent="0.25">
      <c r="A457" t="b">
        <v>1</v>
      </c>
      <c r="B457" t="s">
        <v>1568</v>
      </c>
      <c r="C457" t="s">
        <v>1569</v>
      </c>
      <c r="D457" t="s">
        <v>1550</v>
      </c>
    </row>
    <row r="458" spans="1:4" x14ac:dyDescent="0.25">
      <c r="A458" t="b">
        <v>1</v>
      </c>
      <c r="B458" t="s">
        <v>1570</v>
      </c>
      <c r="C458" t="s">
        <v>1571</v>
      </c>
      <c r="D458" t="s">
        <v>1548</v>
      </c>
    </row>
    <row r="459" spans="1:4" x14ac:dyDescent="0.25">
      <c r="A459" t="b">
        <v>1</v>
      </c>
      <c r="B459" t="s">
        <v>1572</v>
      </c>
      <c r="C459" t="s">
        <v>1573</v>
      </c>
      <c r="D459" t="s">
        <v>1570</v>
      </c>
    </row>
    <row r="460" spans="1:4" x14ac:dyDescent="0.25">
      <c r="A460" t="b">
        <v>1</v>
      </c>
      <c r="B460" t="s">
        <v>1574</v>
      </c>
      <c r="C460" t="s">
        <v>1575</v>
      </c>
      <c r="D460" t="s">
        <v>1548</v>
      </c>
    </row>
    <row r="461" spans="1:4" x14ac:dyDescent="0.25">
      <c r="A461" t="b">
        <v>1</v>
      </c>
      <c r="B461" t="s">
        <v>1576</v>
      </c>
      <c r="C461" t="s">
        <v>1577</v>
      </c>
      <c r="D461" t="s">
        <v>1574</v>
      </c>
    </row>
    <row r="462" spans="1:4" x14ac:dyDescent="0.25">
      <c r="A462" t="b">
        <v>1</v>
      </c>
      <c r="B462" t="s">
        <v>1578</v>
      </c>
      <c r="C462" t="s">
        <v>1579</v>
      </c>
      <c r="D462" t="s">
        <v>1576</v>
      </c>
    </row>
    <row r="463" spans="1:4" x14ac:dyDescent="0.25">
      <c r="A463" t="b">
        <v>1</v>
      </c>
      <c r="B463" t="s">
        <v>1580</v>
      </c>
      <c r="C463" t="s">
        <v>1581</v>
      </c>
      <c r="D463" t="s">
        <v>1574</v>
      </c>
    </row>
    <row r="464" spans="1:4" x14ac:dyDescent="0.25">
      <c r="A464" t="b">
        <v>1</v>
      </c>
      <c r="B464" t="s">
        <v>1582</v>
      </c>
      <c r="C464" t="s">
        <v>1583</v>
      </c>
      <c r="D464" t="s">
        <v>1574</v>
      </c>
    </row>
    <row r="465" spans="1:4" x14ac:dyDescent="0.25">
      <c r="A465" t="b">
        <v>1</v>
      </c>
      <c r="B465" t="s">
        <v>1584</v>
      </c>
      <c r="C465" t="s">
        <v>1585</v>
      </c>
      <c r="D465" t="s">
        <v>1574</v>
      </c>
    </row>
    <row r="466" spans="1:4" x14ac:dyDescent="0.25">
      <c r="A466" t="b">
        <v>1</v>
      </c>
      <c r="B466" t="s">
        <v>1586</v>
      </c>
      <c r="C466" t="s">
        <v>1587</v>
      </c>
      <c r="D466" t="s">
        <v>1574</v>
      </c>
    </row>
    <row r="467" spans="1:4" x14ac:dyDescent="0.25">
      <c r="A467" t="b">
        <v>1</v>
      </c>
      <c r="B467" t="s">
        <v>1588</v>
      </c>
      <c r="C467" t="s">
        <v>1589</v>
      </c>
      <c r="D467" t="s">
        <v>1574</v>
      </c>
    </row>
    <row r="468" spans="1:4" x14ac:dyDescent="0.25">
      <c r="A468" t="b">
        <v>1</v>
      </c>
      <c r="B468" t="s">
        <v>1590</v>
      </c>
      <c r="C468" t="s">
        <v>1591</v>
      </c>
      <c r="D468" t="s">
        <v>1548</v>
      </c>
    </row>
    <row r="469" spans="1:4" x14ac:dyDescent="0.25">
      <c r="A469" t="b">
        <v>1</v>
      </c>
      <c r="B469" t="s">
        <v>1592</v>
      </c>
      <c r="C469" t="s">
        <v>1593</v>
      </c>
      <c r="D469" t="s">
        <v>50</v>
      </c>
    </row>
    <row r="470" spans="1:4" x14ac:dyDescent="0.25">
      <c r="A470" t="b">
        <v>1</v>
      </c>
      <c r="B470" t="s">
        <v>1594</v>
      </c>
      <c r="C470" t="s">
        <v>1595</v>
      </c>
      <c r="D470" t="s">
        <v>1592</v>
      </c>
    </row>
    <row r="471" spans="1:4" x14ac:dyDescent="0.25">
      <c r="A471" t="b">
        <v>1</v>
      </c>
      <c r="B471" t="s">
        <v>1596</v>
      </c>
      <c r="C471" t="s">
        <v>1597</v>
      </c>
      <c r="D471" t="s">
        <v>1594</v>
      </c>
    </row>
    <row r="472" spans="1:4" x14ac:dyDescent="0.25">
      <c r="A472" t="b">
        <v>1</v>
      </c>
      <c r="B472" t="s">
        <v>1598</v>
      </c>
      <c r="C472" t="s">
        <v>1599</v>
      </c>
      <c r="D472" t="s">
        <v>1594</v>
      </c>
    </row>
    <row r="473" spans="1:4" x14ac:dyDescent="0.25">
      <c r="A473" t="b">
        <v>1</v>
      </c>
      <c r="B473" t="s">
        <v>1600</v>
      </c>
      <c r="C473" t="s">
        <v>1601</v>
      </c>
      <c r="D473" t="s">
        <v>1598</v>
      </c>
    </row>
    <row r="474" spans="1:4" x14ac:dyDescent="0.25">
      <c r="A474" t="b">
        <v>1</v>
      </c>
      <c r="B474" t="s">
        <v>1602</v>
      </c>
      <c r="C474" t="s">
        <v>1603</v>
      </c>
      <c r="D474" t="s">
        <v>1598</v>
      </c>
    </row>
    <row r="475" spans="1:4" x14ac:dyDescent="0.25">
      <c r="A475" t="b">
        <v>1</v>
      </c>
      <c r="B475" t="s">
        <v>1604</v>
      </c>
      <c r="C475" t="s">
        <v>1605</v>
      </c>
      <c r="D475" t="s">
        <v>1598</v>
      </c>
    </row>
    <row r="476" spans="1:4" x14ac:dyDescent="0.25">
      <c r="A476" t="b">
        <v>1</v>
      </c>
      <c r="B476" t="s">
        <v>1606</v>
      </c>
      <c r="C476" t="s">
        <v>1607</v>
      </c>
      <c r="D476" t="s">
        <v>1594</v>
      </c>
    </row>
    <row r="477" spans="1:4" x14ac:dyDescent="0.25">
      <c r="A477" t="b">
        <v>1</v>
      </c>
      <c r="B477" t="s">
        <v>1608</v>
      </c>
      <c r="C477" t="s">
        <v>1609</v>
      </c>
      <c r="D477" t="s">
        <v>1606</v>
      </c>
    </row>
    <row r="478" spans="1:4" x14ac:dyDescent="0.25">
      <c r="A478" t="b">
        <v>1</v>
      </c>
      <c r="B478" t="s">
        <v>1610</v>
      </c>
      <c r="C478" t="s">
        <v>1611</v>
      </c>
      <c r="D478" t="s">
        <v>1594</v>
      </c>
    </row>
    <row r="479" spans="1:4" x14ac:dyDescent="0.25">
      <c r="A479" t="b">
        <v>1</v>
      </c>
      <c r="B479" t="s">
        <v>1612</v>
      </c>
      <c r="C479" t="s">
        <v>1613</v>
      </c>
      <c r="D479" t="s">
        <v>1610</v>
      </c>
    </row>
    <row r="480" spans="1:4" x14ac:dyDescent="0.25">
      <c r="A480" t="b">
        <v>1</v>
      </c>
      <c r="B480" t="s">
        <v>1614</v>
      </c>
      <c r="C480" t="s">
        <v>1615</v>
      </c>
      <c r="D480" t="s">
        <v>1610</v>
      </c>
    </row>
    <row r="481" spans="1:4" x14ac:dyDescent="0.25">
      <c r="A481" t="b">
        <v>1</v>
      </c>
      <c r="B481" t="s">
        <v>1616</v>
      </c>
      <c r="C481" t="s">
        <v>1617</v>
      </c>
      <c r="D481" t="s">
        <v>1610</v>
      </c>
    </row>
    <row r="482" spans="1:4" x14ac:dyDescent="0.25">
      <c r="A482" t="b">
        <v>1</v>
      </c>
      <c r="B482" t="s">
        <v>1618</v>
      </c>
      <c r="C482" t="s">
        <v>1619</v>
      </c>
      <c r="D482" t="s">
        <v>1594</v>
      </c>
    </row>
    <row r="483" spans="1:4" x14ac:dyDescent="0.25">
      <c r="A483" t="b">
        <v>1</v>
      </c>
      <c r="B483" t="s">
        <v>1620</v>
      </c>
      <c r="C483" t="s">
        <v>1621</v>
      </c>
      <c r="D483" t="s">
        <v>1594</v>
      </c>
    </row>
    <row r="484" spans="1:4" x14ac:dyDescent="0.25">
      <c r="A484" t="b">
        <v>1</v>
      </c>
      <c r="B484" t="s">
        <v>1622</v>
      </c>
      <c r="C484" t="s">
        <v>1623</v>
      </c>
      <c r="D484" t="s">
        <v>1620</v>
      </c>
    </row>
    <row r="485" spans="1:4" x14ac:dyDescent="0.25">
      <c r="A485" t="b">
        <v>1</v>
      </c>
      <c r="B485" t="s">
        <v>54</v>
      </c>
      <c r="C485" t="s">
        <v>1624</v>
      </c>
      <c r="D485" t="s">
        <v>1620</v>
      </c>
    </row>
    <row r="486" spans="1:4" x14ac:dyDescent="0.25">
      <c r="A486" t="b">
        <v>1</v>
      </c>
      <c r="B486" t="s">
        <v>1625</v>
      </c>
      <c r="C486" t="s">
        <v>1626</v>
      </c>
      <c r="D486" t="s">
        <v>1620</v>
      </c>
    </row>
    <row r="487" spans="1:4" x14ac:dyDescent="0.25">
      <c r="A487" t="b">
        <v>1</v>
      </c>
      <c r="B487" t="s">
        <v>1627</v>
      </c>
      <c r="C487" t="s">
        <v>1628</v>
      </c>
      <c r="D487" t="s">
        <v>1620</v>
      </c>
    </row>
    <row r="488" spans="1:4" x14ac:dyDescent="0.25">
      <c r="A488" t="b">
        <v>1</v>
      </c>
      <c r="B488" t="s">
        <v>1629</v>
      </c>
      <c r="C488" t="s">
        <v>1630</v>
      </c>
      <c r="D488" t="s">
        <v>1620</v>
      </c>
    </row>
    <row r="489" spans="1:4" x14ac:dyDescent="0.25">
      <c r="A489" t="b">
        <v>1</v>
      </c>
      <c r="B489" t="s">
        <v>1631</v>
      </c>
      <c r="C489" t="s">
        <v>1632</v>
      </c>
      <c r="D489" t="s">
        <v>1620</v>
      </c>
    </row>
    <row r="490" spans="1:4" x14ac:dyDescent="0.25">
      <c r="A490" t="b">
        <v>1</v>
      </c>
      <c r="B490" t="s">
        <v>1633</v>
      </c>
      <c r="C490" t="s">
        <v>1634</v>
      </c>
      <c r="D490" t="s">
        <v>1620</v>
      </c>
    </row>
    <row r="491" spans="1:4" x14ac:dyDescent="0.25">
      <c r="A491" t="b">
        <v>1</v>
      </c>
      <c r="B491" t="s">
        <v>1635</v>
      </c>
      <c r="C491" t="s">
        <v>1636</v>
      </c>
      <c r="D491" t="s">
        <v>1620</v>
      </c>
    </row>
    <row r="492" spans="1:4" x14ac:dyDescent="0.25">
      <c r="A492" t="b">
        <v>1</v>
      </c>
      <c r="B492" t="s">
        <v>1637</v>
      </c>
      <c r="C492" t="s">
        <v>1638</v>
      </c>
      <c r="D492" t="s">
        <v>1620</v>
      </c>
    </row>
    <row r="493" spans="1:4" x14ac:dyDescent="0.25">
      <c r="A493" t="b">
        <v>1</v>
      </c>
      <c r="B493" t="s">
        <v>1639</v>
      </c>
      <c r="C493" t="s">
        <v>1640</v>
      </c>
      <c r="D493" t="s">
        <v>1594</v>
      </c>
    </row>
    <row r="494" spans="1:4" x14ac:dyDescent="0.25">
      <c r="A494" t="b">
        <v>1</v>
      </c>
      <c r="B494" t="s">
        <v>1641</v>
      </c>
      <c r="C494" t="s">
        <v>1642</v>
      </c>
      <c r="D494" t="s">
        <v>1592</v>
      </c>
    </row>
    <row r="495" spans="1:4" x14ac:dyDescent="0.25">
      <c r="A495" t="b">
        <v>1</v>
      </c>
      <c r="B495" t="s">
        <v>1643</v>
      </c>
      <c r="C495" t="s">
        <v>1644</v>
      </c>
      <c r="D495" t="s">
        <v>1641</v>
      </c>
    </row>
    <row r="496" spans="1:4" x14ac:dyDescent="0.25">
      <c r="A496" t="b">
        <v>1</v>
      </c>
      <c r="B496" t="s">
        <v>1645</v>
      </c>
      <c r="C496" t="s">
        <v>1646</v>
      </c>
      <c r="D496" t="s">
        <v>1641</v>
      </c>
    </row>
    <row r="497" spans="1:4" x14ac:dyDescent="0.25">
      <c r="A497" t="b">
        <v>1</v>
      </c>
      <c r="B497" t="s">
        <v>1647</v>
      </c>
      <c r="C497" t="s">
        <v>1648</v>
      </c>
      <c r="D497" t="s">
        <v>1645</v>
      </c>
    </row>
    <row r="498" spans="1:4" x14ac:dyDescent="0.25">
      <c r="A498" t="b">
        <v>1</v>
      </c>
      <c r="B498" t="s">
        <v>1649</v>
      </c>
      <c r="C498" t="s">
        <v>1650</v>
      </c>
      <c r="D498" t="s">
        <v>1645</v>
      </c>
    </row>
    <row r="499" spans="1:4" x14ac:dyDescent="0.25">
      <c r="A499" t="b">
        <v>1</v>
      </c>
      <c r="B499" t="s">
        <v>1651</v>
      </c>
      <c r="C499" t="s">
        <v>1652</v>
      </c>
      <c r="D499" t="s">
        <v>1645</v>
      </c>
    </row>
    <row r="500" spans="1:4" x14ac:dyDescent="0.25">
      <c r="A500" t="b">
        <v>1</v>
      </c>
      <c r="B500" t="s">
        <v>1653</v>
      </c>
      <c r="C500" t="s">
        <v>1654</v>
      </c>
      <c r="D500" t="s">
        <v>1641</v>
      </c>
    </row>
    <row r="501" spans="1:4" x14ac:dyDescent="0.25">
      <c r="A501" t="b">
        <v>1</v>
      </c>
      <c r="B501" t="s">
        <v>1655</v>
      </c>
      <c r="C501" t="s">
        <v>1656</v>
      </c>
      <c r="D501" t="s">
        <v>1653</v>
      </c>
    </row>
    <row r="502" spans="1:4" x14ac:dyDescent="0.25">
      <c r="A502" t="b">
        <v>1</v>
      </c>
      <c r="B502" t="s">
        <v>1657</v>
      </c>
      <c r="C502" t="s">
        <v>1658</v>
      </c>
      <c r="D502" t="s">
        <v>1653</v>
      </c>
    </row>
    <row r="503" spans="1:4" x14ac:dyDescent="0.25">
      <c r="A503" t="b">
        <v>1</v>
      </c>
      <c r="B503" t="s">
        <v>1659</v>
      </c>
      <c r="C503" t="s">
        <v>1660</v>
      </c>
      <c r="D503" t="s">
        <v>1641</v>
      </c>
    </row>
    <row r="504" spans="1:4" x14ac:dyDescent="0.25">
      <c r="A504" t="b">
        <v>1</v>
      </c>
      <c r="B504" t="s">
        <v>1661</v>
      </c>
      <c r="C504" t="s">
        <v>1662</v>
      </c>
      <c r="D504" t="s">
        <v>1659</v>
      </c>
    </row>
    <row r="505" spans="1:4" x14ac:dyDescent="0.25">
      <c r="A505" t="b">
        <v>1</v>
      </c>
      <c r="B505" t="s">
        <v>1663</v>
      </c>
      <c r="C505" t="s">
        <v>1664</v>
      </c>
      <c r="D505" t="s">
        <v>1659</v>
      </c>
    </row>
    <row r="506" spans="1:4" x14ac:dyDescent="0.25">
      <c r="A506" t="b">
        <v>1</v>
      </c>
      <c r="B506" t="s">
        <v>1665</v>
      </c>
      <c r="C506" t="s">
        <v>1666</v>
      </c>
      <c r="D506" t="s">
        <v>1641</v>
      </c>
    </row>
    <row r="507" spans="1:4" x14ac:dyDescent="0.25">
      <c r="A507" t="b">
        <v>1</v>
      </c>
      <c r="B507" t="s">
        <v>1667</v>
      </c>
      <c r="C507" t="s">
        <v>1668</v>
      </c>
      <c r="D507" t="s">
        <v>1641</v>
      </c>
    </row>
    <row r="508" spans="1:4" x14ac:dyDescent="0.25">
      <c r="A508" t="b">
        <v>1</v>
      </c>
      <c r="B508" t="s">
        <v>1669</v>
      </c>
      <c r="C508" t="s">
        <v>1670</v>
      </c>
      <c r="D508" t="s">
        <v>1592</v>
      </c>
    </row>
    <row r="509" spans="1:4" x14ac:dyDescent="0.25">
      <c r="A509" t="b">
        <v>1</v>
      </c>
      <c r="B509" t="s">
        <v>1671</v>
      </c>
      <c r="C509" t="s">
        <v>1672</v>
      </c>
      <c r="D509" t="s">
        <v>1669</v>
      </c>
    </row>
    <row r="510" spans="1:4" x14ac:dyDescent="0.25">
      <c r="A510" t="b">
        <v>1</v>
      </c>
      <c r="B510" t="s">
        <v>1673</v>
      </c>
      <c r="C510" t="s">
        <v>1674</v>
      </c>
      <c r="D510" t="s">
        <v>1671</v>
      </c>
    </row>
    <row r="511" spans="1:4" x14ac:dyDescent="0.25">
      <c r="A511" t="b">
        <v>1</v>
      </c>
      <c r="B511" t="s">
        <v>1675</v>
      </c>
      <c r="C511" t="s">
        <v>1676</v>
      </c>
      <c r="D511" t="s">
        <v>1669</v>
      </c>
    </row>
    <row r="512" spans="1:4" x14ac:dyDescent="0.25">
      <c r="A512" t="b">
        <v>1</v>
      </c>
      <c r="B512" t="s">
        <v>1677</v>
      </c>
      <c r="C512" t="s">
        <v>1678</v>
      </c>
      <c r="D512" t="s">
        <v>1675</v>
      </c>
    </row>
    <row r="513" spans="1:4" x14ac:dyDescent="0.25">
      <c r="A513" t="b">
        <v>1</v>
      </c>
      <c r="B513" t="s">
        <v>1679</v>
      </c>
      <c r="C513" t="s">
        <v>1680</v>
      </c>
      <c r="D513" t="s">
        <v>1669</v>
      </c>
    </row>
    <row r="514" spans="1:4" x14ac:dyDescent="0.25">
      <c r="A514" t="b">
        <v>1</v>
      </c>
      <c r="B514" t="s">
        <v>1681</v>
      </c>
      <c r="C514" t="s">
        <v>1682</v>
      </c>
      <c r="D514" t="s">
        <v>1679</v>
      </c>
    </row>
    <row r="515" spans="1:4" x14ac:dyDescent="0.25">
      <c r="A515" t="b">
        <v>1</v>
      </c>
      <c r="B515" t="s">
        <v>1683</v>
      </c>
      <c r="C515" t="s">
        <v>1684</v>
      </c>
      <c r="D515" t="s">
        <v>1679</v>
      </c>
    </row>
    <row r="516" spans="1:4" x14ac:dyDescent="0.25">
      <c r="A516" t="b">
        <v>1</v>
      </c>
      <c r="B516" t="s">
        <v>1685</v>
      </c>
      <c r="C516" t="s">
        <v>1686</v>
      </c>
      <c r="D516" t="s">
        <v>1679</v>
      </c>
    </row>
    <row r="517" spans="1:4" x14ac:dyDescent="0.25">
      <c r="A517" t="b">
        <v>1</v>
      </c>
      <c r="B517" t="s">
        <v>1687</v>
      </c>
      <c r="C517" t="s">
        <v>1688</v>
      </c>
      <c r="D517" t="s">
        <v>1669</v>
      </c>
    </row>
    <row r="518" spans="1:4" x14ac:dyDescent="0.25">
      <c r="A518" t="b">
        <v>1</v>
      </c>
      <c r="B518" t="s">
        <v>1689</v>
      </c>
      <c r="C518" t="s">
        <v>1690</v>
      </c>
      <c r="D518" t="s">
        <v>1687</v>
      </c>
    </row>
    <row r="519" spans="1:4" x14ac:dyDescent="0.25">
      <c r="A519" t="b">
        <v>1</v>
      </c>
      <c r="B519" t="s">
        <v>1691</v>
      </c>
      <c r="C519" t="s">
        <v>1692</v>
      </c>
      <c r="D519" t="s">
        <v>1687</v>
      </c>
    </row>
    <row r="520" spans="1:4" x14ac:dyDescent="0.25">
      <c r="A520" t="b">
        <v>1</v>
      </c>
      <c r="B520" t="s">
        <v>1693</v>
      </c>
      <c r="C520" t="s">
        <v>1694</v>
      </c>
      <c r="D520" t="s">
        <v>1669</v>
      </c>
    </row>
    <row r="521" spans="1:4" x14ac:dyDescent="0.25">
      <c r="A521" t="b">
        <v>1</v>
      </c>
      <c r="B521" t="s">
        <v>1695</v>
      </c>
      <c r="C521" t="s">
        <v>1696</v>
      </c>
      <c r="D521" t="s">
        <v>1669</v>
      </c>
    </row>
    <row r="522" spans="1:4" x14ac:dyDescent="0.25">
      <c r="A522" t="b">
        <v>1</v>
      </c>
      <c r="B522" t="s">
        <v>1697</v>
      </c>
      <c r="C522" t="s">
        <v>1698</v>
      </c>
      <c r="D522" t="s">
        <v>1669</v>
      </c>
    </row>
    <row r="523" spans="1:4" x14ac:dyDescent="0.25">
      <c r="A523" t="b">
        <v>1</v>
      </c>
      <c r="B523" t="s">
        <v>1699</v>
      </c>
      <c r="C523" t="s">
        <v>1700</v>
      </c>
      <c r="D523" t="s">
        <v>1592</v>
      </c>
    </row>
    <row r="524" spans="1:4" x14ac:dyDescent="0.25">
      <c r="A524" t="b">
        <v>1</v>
      </c>
      <c r="B524" t="s">
        <v>1701</v>
      </c>
      <c r="C524" t="s">
        <v>1702</v>
      </c>
      <c r="D524" t="s">
        <v>1699</v>
      </c>
    </row>
    <row r="525" spans="1:4" x14ac:dyDescent="0.25">
      <c r="A525" t="b">
        <v>1</v>
      </c>
      <c r="B525" t="s">
        <v>1703</v>
      </c>
      <c r="C525" t="s">
        <v>1704</v>
      </c>
      <c r="D525" t="s">
        <v>1701</v>
      </c>
    </row>
    <row r="526" spans="1:4" x14ac:dyDescent="0.25">
      <c r="A526" t="b">
        <v>1</v>
      </c>
      <c r="B526" t="s">
        <v>1705</v>
      </c>
      <c r="C526" t="s">
        <v>1706</v>
      </c>
      <c r="D526" t="s">
        <v>1701</v>
      </c>
    </row>
    <row r="527" spans="1:4" x14ac:dyDescent="0.25">
      <c r="A527" t="b">
        <v>1</v>
      </c>
      <c r="B527" t="s">
        <v>1707</v>
      </c>
      <c r="C527" t="s">
        <v>1708</v>
      </c>
      <c r="D527" t="s">
        <v>1701</v>
      </c>
    </row>
    <row r="528" spans="1:4" x14ac:dyDescent="0.25">
      <c r="A528" t="b">
        <v>1</v>
      </c>
      <c r="B528" t="s">
        <v>1709</v>
      </c>
      <c r="C528" t="s">
        <v>1710</v>
      </c>
      <c r="D528" t="s">
        <v>1699</v>
      </c>
    </row>
    <row r="529" spans="1:4" x14ac:dyDescent="0.25">
      <c r="A529" t="b">
        <v>1</v>
      </c>
      <c r="B529" t="s">
        <v>1711</v>
      </c>
      <c r="C529" t="s">
        <v>1712</v>
      </c>
      <c r="D529" t="s">
        <v>1699</v>
      </c>
    </row>
    <row r="530" spans="1:4" x14ac:dyDescent="0.25">
      <c r="A530" t="b">
        <v>1</v>
      </c>
      <c r="B530" t="s">
        <v>1713</v>
      </c>
      <c r="C530" t="s">
        <v>1714</v>
      </c>
      <c r="D530" t="s">
        <v>1699</v>
      </c>
    </row>
    <row r="531" spans="1:4" x14ac:dyDescent="0.25">
      <c r="A531" t="b">
        <v>1</v>
      </c>
      <c r="B531" t="s">
        <v>1715</v>
      </c>
      <c r="C531" t="s">
        <v>1716</v>
      </c>
      <c r="D531" t="s">
        <v>1713</v>
      </c>
    </row>
    <row r="532" spans="1:4" x14ac:dyDescent="0.25">
      <c r="A532" t="b">
        <v>1</v>
      </c>
      <c r="B532" t="s">
        <v>1717</v>
      </c>
      <c r="C532" t="s">
        <v>1718</v>
      </c>
      <c r="D532" t="s">
        <v>1699</v>
      </c>
    </row>
    <row r="533" spans="1:4" x14ac:dyDescent="0.25">
      <c r="A533" t="b">
        <v>1</v>
      </c>
      <c r="B533" t="s">
        <v>1719</v>
      </c>
      <c r="C533" t="s">
        <v>1720</v>
      </c>
      <c r="D533" t="s">
        <v>1699</v>
      </c>
    </row>
    <row r="534" spans="1:4" x14ac:dyDescent="0.25">
      <c r="A534" t="b">
        <v>1</v>
      </c>
      <c r="B534" t="s">
        <v>1721</v>
      </c>
      <c r="C534" t="s">
        <v>1722</v>
      </c>
      <c r="D534" t="s">
        <v>1699</v>
      </c>
    </row>
    <row r="535" spans="1:4" x14ac:dyDescent="0.25">
      <c r="A535" t="b">
        <v>1</v>
      </c>
      <c r="B535" t="s">
        <v>1723</v>
      </c>
      <c r="C535" t="s">
        <v>1724</v>
      </c>
      <c r="D535" t="s">
        <v>1592</v>
      </c>
    </row>
    <row r="536" spans="1:4" x14ac:dyDescent="0.25">
      <c r="A536" t="b">
        <v>1</v>
      </c>
      <c r="B536" t="s">
        <v>1725</v>
      </c>
      <c r="C536" t="s">
        <v>1726</v>
      </c>
      <c r="D536" t="s">
        <v>1723</v>
      </c>
    </row>
    <row r="537" spans="1:4" x14ac:dyDescent="0.25">
      <c r="A537" t="b">
        <v>1</v>
      </c>
      <c r="B537" t="s">
        <v>1727</v>
      </c>
      <c r="C537" t="s">
        <v>1728</v>
      </c>
      <c r="D537" t="s">
        <v>1725</v>
      </c>
    </row>
    <row r="538" spans="1:4" x14ac:dyDescent="0.25">
      <c r="A538" t="b">
        <v>1</v>
      </c>
      <c r="B538" t="s">
        <v>1729</v>
      </c>
      <c r="C538" t="s">
        <v>1730</v>
      </c>
      <c r="D538" t="s">
        <v>1725</v>
      </c>
    </row>
    <row r="539" spans="1:4" x14ac:dyDescent="0.25">
      <c r="A539" t="b">
        <v>1</v>
      </c>
      <c r="B539" t="s">
        <v>1731</v>
      </c>
      <c r="C539" t="s">
        <v>1732</v>
      </c>
      <c r="D539" t="s">
        <v>1725</v>
      </c>
    </row>
    <row r="540" spans="1:4" x14ac:dyDescent="0.25">
      <c r="A540" t="b">
        <v>1</v>
      </c>
      <c r="B540" t="s">
        <v>1733</v>
      </c>
      <c r="C540" t="s">
        <v>1734</v>
      </c>
      <c r="D540" t="s">
        <v>1725</v>
      </c>
    </row>
    <row r="541" spans="1:4" x14ac:dyDescent="0.25">
      <c r="A541" t="b">
        <v>1</v>
      </c>
      <c r="B541" t="s">
        <v>1735</v>
      </c>
      <c r="C541" t="s">
        <v>1736</v>
      </c>
      <c r="D541" t="s">
        <v>1723</v>
      </c>
    </row>
    <row r="542" spans="1:4" x14ac:dyDescent="0.25">
      <c r="A542" t="b">
        <v>1</v>
      </c>
      <c r="B542" t="s">
        <v>1737</v>
      </c>
      <c r="C542" t="s">
        <v>1738</v>
      </c>
      <c r="D542" t="s">
        <v>1735</v>
      </c>
    </row>
    <row r="543" spans="1:4" x14ac:dyDescent="0.25">
      <c r="A543" t="b">
        <v>1</v>
      </c>
      <c r="B543" t="s">
        <v>1739</v>
      </c>
      <c r="C543" t="s">
        <v>1740</v>
      </c>
      <c r="D543" t="s">
        <v>1735</v>
      </c>
    </row>
    <row r="544" spans="1:4" x14ac:dyDescent="0.25">
      <c r="A544" t="b">
        <v>1</v>
      </c>
      <c r="B544" t="s">
        <v>1741</v>
      </c>
      <c r="C544" t="s">
        <v>1742</v>
      </c>
      <c r="D544" t="s">
        <v>1735</v>
      </c>
    </row>
    <row r="545" spans="1:4" x14ac:dyDescent="0.25">
      <c r="A545" t="b">
        <v>1</v>
      </c>
      <c r="B545" t="s">
        <v>1743</v>
      </c>
      <c r="C545" t="s">
        <v>1744</v>
      </c>
      <c r="D545" t="s">
        <v>1735</v>
      </c>
    </row>
    <row r="546" spans="1:4" x14ac:dyDescent="0.25">
      <c r="A546" t="b">
        <v>1</v>
      </c>
      <c r="B546" t="s">
        <v>1745</v>
      </c>
      <c r="C546" t="s">
        <v>1746</v>
      </c>
      <c r="D546" t="s">
        <v>1723</v>
      </c>
    </row>
    <row r="547" spans="1:4" x14ac:dyDescent="0.25">
      <c r="A547" t="b">
        <v>1</v>
      </c>
      <c r="B547" t="s">
        <v>1747</v>
      </c>
      <c r="C547" t="s">
        <v>1748</v>
      </c>
      <c r="D547" t="s">
        <v>1592</v>
      </c>
    </row>
    <row r="548" spans="1:4" x14ac:dyDescent="0.25">
      <c r="A548" t="b">
        <v>1</v>
      </c>
      <c r="B548" t="s">
        <v>1749</v>
      </c>
      <c r="C548" t="s">
        <v>1750</v>
      </c>
      <c r="D548" t="s">
        <v>1747</v>
      </c>
    </row>
    <row r="549" spans="1:4" x14ac:dyDescent="0.25">
      <c r="A549" t="b">
        <v>1</v>
      </c>
      <c r="B549" t="s">
        <v>1751</v>
      </c>
      <c r="C549" t="s">
        <v>1752</v>
      </c>
      <c r="D549" t="s">
        <v>1749</v>
      </c>
    </row>
    <row r="550" spans="1:4" x14ac:dyDescent="0.25">
      <c r="A550" t="b">
        <v>1</v>
      </c>
      <c r="B550" t="s">
        <v>1753</v>
      </c>
      <c r="C550" t="s">
        <v>1754</v>
      </c>
      <c r="D550" t="s">
        <v>1749</v>
      </c>
    </row>
    <row r="551" spans="1:4" x14ac:dyDescent="0.25">
      <c r="A551" t="b">
        <v>1</v>
      </c>
      <c r="B551" t="s">
        <v>1755</v>
      </c>
      <c r="C551" t="s">
        <v>1756</v>
      </c>
      <c r="D551" t="s">
        <v>1747</v>
      </c>
    </row>
    <row r="552" spans="1:4" x14ac:dyDescent="0.25">
      <c r="A552" t="b">
        <v>1</v>
      </c>
      <c r="B552" t="s">
        <v>1757</v>
      </c>
      <c r="C552" t="s">
        <v>1758</v>
      </c>
      <c r="D552" t="s">
        <v>1747</v>
      </c>
    </row>
    <row r="553" spans="1:4" x14ac:dyDescent="0.25">
      <c r="A553" t="b">
        <v>1</v>
      </c>
      <c r="B553" t="s">
        <v>1759</v>
      </c>
      <c r="C553" t="s">
        <v>1760</v>
      </c>
      <c r="D553" t="s">
        <v>1757</v>
      </c>
    </row>
    <row r="554" spans="1:4" x14ac:dyDescent="0.25">
      <c r="A554" t="b">
        <v>1</v>
      </c>
      <c r="B554" t="s">
        <v>1761</v>
      </c>
      <c r="C554" t="s">
        <v>1762</v>
      </c>
      <c r="D554" t="s">
        <v>1757</v>
      </c>
    </row>
    <row r="555" spans="1:4" x14ac:dyDescent="0.25">
      <c r="A555" t="b">
        <v>1</v>
      </c>
      <c r="B555" t="s">
        <v>1763</v>
      </c>
      <c r="C555" t="s">
        <v>1764</v>
      </c>
      <c r="D555" t="s">
        <v>1747</v>
      </c>
    </row>
    <row r="556" spans="1:4" x14ac:dyDescent="0.25">
      <c r="A556" t="b">
        <v>1</v>
      </c>
      <c r="B556" t="s">
        <v>1765</v>
      </c>
      <c r="C556" t="s">
        <v>1766</v>
      </c>
      <c r="D556" t="s">
        <v>1763</v>
      </c>
    </row>
    <row r="557" spans="1:4" x14ac:dyDescent="0.25">
      <c r="A557" t="b">
        <v>1</v>
      </c>
      <c r="B557" t="s">
        <v>1767</v>
      </c>
      <c r="C557" t="s">
        <v>1768</v>
      </c>
      <c r="D557" t="s">
        <v>1763</v>
      </c>
    </row>
    <row r="558" spans="1:4" x14ac:dyDescent="0.25">
      <c r="A558" t="b">
        <v>1</v>
      </c>
      <c r="B558" t="s">
        <v>1769</v>
      </c>
      <c r="C558" t="s">
        <v>1770</v>
      </c>
      <c r="D558" t="s">
        <v>1763</v>
      </c>
    </row>
    <row r="559" spans="1:4" x14ac:dyDescent="0.25">
      <c r="A559" t="b">
        <v>1</v>
      </c>
      <c r="B559" t="s">
        <v>1771</v>
      </c>
      <c r="C559" t="s">
        <v>1772</v>
      </c>
      <c r="D559" t="s">
        <v>1763</v>
      </c>
    </row>
    <row r="560" spans="1:4" x14ac:dyDescent="0.25">
      <c r="A560" t="b">
        <v>1</v>
      </c>
      <c r="B560" t="s">
        <v>1773</v>
      </c>
      <c r="C560" t="s">
        <v>1774</v>
      </c>
      <c r="D560" t="s">
        <v>1747</v>
      </c>
    </row>
    <row r="561" spans="1:4" x14ac:dyDescent="0.25">
      <c r="A561" t="b">
        <v>1</v>
      </c>
      <c r="B561" t="s">
        <v>1775</v>
      </c>
      <c r="C561" t="s">
        <v>1776</v>
      </c>
      <c r="D561" t="s">
        <v>1773</v>
      </c>
    </row>
    <row r="562" spans="1:4" x14ac:dyDescent="0.25">
      <c r="A562" t="b">
        <v>1</v>
      </c>
      <c r="B562" t="s">
        <v>1777</v>
      </c>
      <c r="C562" t="s">
        <v>1778</v>
      </c>
      <c r="D562" t="s">
        <v>1773</v>
      </c>
    </row>
    <row r="563" spans="1:4" x14ac:dyDescent="0.25">
      <c r="A563" t="b">
        <v>1</v>
      </c>
      <c r="B563" t="s">
        <v>1779</v>
      </c>
      <c r="C563" t="s">
        <v>1780</v>
      </c>
      <c r="D563" t="s">
        <v>1747</v>
      </c>
    </row>
    <row r="564" spans="1:4" x14ac:dyDescent="0.25">
      <c r="A564" t="b">
        <v>1</v>
      </c>
      <c r="B564" t="s">
        <v>1781</v>
      </c>
      <c r="C564" t="s">
        <v>1782</v>
      </c>
      <c r="D564" t="s">
        <v>1779</v>
      </c>
    </row>
    <row r="565" spans="1:4" x14ac:dyDescent="0.25">
      <c r="A565" t="b">
        <v>1</v>
      </c>
      <c r="B565" t="s">
        <v>1783</v>
      </c>
      <c r="C565" t="s">
        <v>1784</v>
      </c>
      <c r="D565" t="s">
        <v>1779</v>
      </c>
    </row>
    <row r="566" spans="1:4" x14ac:dyDescent="0.25">
      <c r="A566" t="b">
        <v>1</v>
      </c>
      <c r="B566" t="s">
        <v>1785</v>
      </c>
      <c r="C566" t="s">
        <v>1786</v>
      </c>
      <c r="D566" t="s">
        <v>1747</v>
      </c>
    </row>
    <row r="567" spans="1:4" x14ac:dyDescent="0.25">
      <c r="A567" t="b">
        <v>1</v>
      </c>
      <c r="B567" t="s">
        <v>1787</v>
      </c>
      <c r="C567" t="s">
        <v>1788</v>
      </c>
      <c r="D567" t="s">
        <v>1785</v>
      </c>
    </row>
    <row r="568" spans="1:4" x14ac:dyDescent="0.25">
      <c r="A568" t="b">
        <v>1</v>
      </c>
      <c r="B568" t="s">
        <v>1789</v>
      </c>
      <c r="C568" t="s">
        <v>1790</v>
      </c>
      <c r="D568" t="s">
        <v>1785</v>
      </c>
    </row>
    <row r="569" spans="1:4" x14ac:dyDescent="0.25">
      <c r="A569" t="b">
        <v>1</v>
      </c>
      <c r="B569" t="s">
        <v>1791</v>
      </c>
      <c r="C569" t="s">
        <v>1792</v>
      </c>
      <c r="D569" t="s">
        <v>1785</v>
      </c>
    </row>
    <row r="570" spans="1:4" x14ac:dyDescent="0.25">
      <c r="A570" t="b">
        <v>1</v>
      </c>
      <c r="B570" t="s">
        <v>1793</v>
      </c>
      <c r="C570" t="s">
        <v>1794</v>
      </c>
      <c r="D570" t="s">
        <v>1747</v>
      </c>
    </row>
    <row r="571" spans="1:4" x14ac:dyDescent="0.25">
      <c r="A571" t="b">
        <v>1</v>
      </c>
      <c r="B571" t="s">
        <v>1795</v>
      </c>
      <c r="C571" t="s">
        <v>1796</v>
      </c>
      <c r="D571" t="s">
        <v>1747</v>
      </c>
    </row>
    <row r="572" spans="1:4" x14ac:dyDescent="0.25">
      <c r="A572" t="b">
        <v>1</v>
      </c>
      <c r="B572" t="s">
        <v>1797</v>
      </c>
      <c r="C572" t="s">
        <v>1798</v>
      </c>
      <c r="D572" t="s">
        <v>1592</v>
      </c>
    </row>
    <row r="573" spans="1:4" x14ac:dyDescent="0.25">
      <c r="A573" t="b">
        <v>1</v>
      </c>
      <c r="B573" t="s">
        <v>1799</v>
      </c>
      <c r="C573" t="s">
        <v>1800</v>
      </c>
      <c r="D573" t="s">
        <v>1797</v>
      </c>
    </row>
    <row r="574" spans="1:4" x14ac:dyDescent="0.25">
      <c r="A574" t="b">
        <v>1</v>
      </c>
      <c r="B574" t="s">
        <v>1801</v>
      </c>
      <c r="C574" t="s">
        <v>1802</v>
      </c>
      <c r="D574" t="s">
        <v>1799</v>
      </c>
    </row>
    <row r="575" spans="1:4" x14ac:dyDescent="0.25">
      <c r="A575" t="b">
        <v>1</v>
      </c>
      <c r="B575" t="s">
        <v>1803</v>
      </c>
      <c r="C575" t="s">
        <v>1804</v>
      </c>
      <c r="D575" t="s">
        <v>1799</v>
      </c>
    </row>
    <row r="576" spans="1:4" x14ac:dyDescent="0.25">
      <c r="A576" t="b">
        <v>1</v>
      </c>
      <c r="B576" t="s">
        <v>1805</v>
      </c>
      <c r="C576" t="s">
        <v>1806</v>
      </c>
      <c r="D576" t="s">
        <v>1799</v>
      </c>
    </row>
    <row r="577" spans="1:4" x14ac:dyDescent="0.25">
      <c r="A577" t="b">
        <v>1</v>
      </c>
      <c r="B577" t="s">
        <v>1807</v>
      </c>
      <c r="C577" t="s">
        <v>1808</v>
      </c>
      <c r="D577" t="s">
        <v>1799</v>
      </c>
    </row>
    <row r="578" spans="1:4" x14ac:dyDescent="0.25">
      <c r="A578" t="b">
        <v>1</v>
      </c>
      <c r="B578" t="s">
        <v>1809</v>
      </c>
      <c r="C578" t="s">
        <v>1810</v>
      </c>
      <c r="D578" t="s">
        <v>1797</v>
      </c>
    </row>
    <row r="579" spans="1:4" x14ac:dyDescent="0.25">
      <c r="A579" t="b">
        <v>1</v>
      </c>
      <c r="B579" t="s">
        <v>1811</v>
      </c>
      <c r="C579" t="s">
        <v>1812</v>
      </c>
      <c r="D579" t="s">
        <v>1797</v>
      </c>
    </row>
    <row r="580" spans="1:4" x14ac:dyDescent="0.25">
      <c r="A580" t="b">
        <v>1</v>
      </c>
      <c r="B580" t="s">
        <v>1813</v>
      </c>
      <c r="C580" t="s">
        <v>1814</v>
      </c>
      <c r="D580" t="s">
        <v>1797</v>
      </c>
    </row>
    <row r="581" spans="1:4" x14ac:dyDescent="0.25">
      <c r="A581" t="b">
        <v>1</v>
      </c>
      <c r="B581" t="s">
        <v>1815</v>
      </c>
      <c r="C581" t="s">
        <v>1816</v>
      </c>
      <c r="D581" t="s">
        <v>1592</v>
      </c>
    </row>
    <row r="582" spans="1:4" x14ac:dyDescent="0.25">
      <c r="A582" t="b">
        <v>1</v>
      </c>
      <c r="B582" t="s">
        <v>1817</v>
      </c>
      <c r="C582" t="s">
        <v>1818</v>
      </c>
      <c r="D582" t="s">
        <v>1815</v>
      </c>
    </row>
    <row r="583" spans="1:4" x14ac:dyDescent="0.25">
      <c r="A583" t="b">
        <v>1</v>
      </c>
      <c r="B583" t="s">
        <v>1819</v>
      </c>
      <c r="C583" t="s">
        <v>1820</v>
      </c>
      <c r="D583" t="s">
        <v>1817</v>
      </c>
    </row>
    <row r="584" spans="1:4" x14ac:dyDescent="0.25">
      <c r="A584" t="b">
        <v>1</v>
      </c>
      <c r="B584" t="s">
        <v>1821</v>
      </c>
      <c r="C584" t="s">
        <v>1822</v>
      </c>
      <c r="D584" t="s">
        <v>1817</v>
      </c>
    </row>
    <row r="585" spans="1:4" x14ac:dyDescent="0.25">
      <c r="A585" t="b">
        <v>1</v>
      </c>
      <c r="B585" t="s">
        <v>1823</v>
      </c>
      <c r="C585" t="s">
        <v>1824</v>
      </c>
      <c r="D585" t="s">
        <v>1815</v>
      </c>
    </row>
    <row r="586" spans="1:4" x14ac:dyDescent="0.25">
      <c r="A586" t="b">
        <v>1</v>
      </c>
      <c r="B586" t="s">
        <v>1825</v>
      </c>
      <c r="C586" t="s">
        <v>1826</v>
      </c>
      <c r="D586" t="s">
        <v>1823</v>
      </c>
    </row>
    <row r="587" spans="1:4" x14ac:dyDescent="0.25">
      <c r="A587" t="b">
        <v>1</v>
      </c>
      <c r="B587" t="s">
        <v>1827</v>
      </c>
      <c r="C587" t="s">
        <v>1828</v>
      </c>
      <c r="D587" t="s">
        <v>1815</v>
      </c>
    </row>
    <row r="588" spans="1:4" x14ac:dyDescent="0.25">
      <c r="A588" t="b">
        <v>1</v>
      </c>
      <c r="B588" t="s">
        <v>1829</v>
      </c>
      <c r="C588" t="s">
        <v>1830</v>
      </c>
      <c r="D588" t="s">
        <v>1827</v>
      </c>
    </row>
    <row r="589" spans="1:4" x14ac:dyDescent="0.25">
      <c r="A589" t="b">
        <v>1</v>
      </c>
      <c r="B589" t="s">
        <v>1831</v>
      </c>
      <c r="C589" t="s">
        <v>1832</v>
      </c>
      <c r="D589" t="s">
        <v>1815</v>
      </c>
    </row>
    <row r="590" spans="1:4" x14ac:dyDescent="0.25">
      <c r="A590" t="b">
        <v>1</v>
      </c>
      <c r="B590" t="s">
        <v>1833</v>
      </c>
      <c r="C590" t="s">
        <v>1834</v>
      </c>
      <c r="D590" t="s">
        <v>1815</v>
      </c>
    </row>
    <row r="591" spans="1:4" x14ac:dyDescent="0.25">
      <c r="A591" t="b">
        <v>1</v>
      </c>
      <c r="B591" t="s">
        <v>1835</v>
      </c>
      <c r="C591" t="s">
        <v>1836</v>
      </c>
      <c r="D591" t="s">
        <v>1815</v>
      </c>
    </row>
    <row r="592" spans="1:4" x14ac:dyDescent="0.25">
      <c r="A592" t="b">
        <v>1</v>
      </c>
      <c r="B592" t="s">
        <v>1837</v>
      </c>
      <c r="C592" t="s">
        <v>1838</v>
      </c>
      <c r="D592" t="s">
        <v>1592</v>
      </c>
    </row>
    <row r="593" spans="1:4" x14ac:dyDescent="0.25">
      <c r="A593" t="b">
        <v>1</v>
      </c>
      <c r="B593" t="s">
        <v>1839</v>
      </c>
      <c r="C593" t="s">
        <v>1840</v>
      </c>
      <c r="D593" t="s">
        <v>1837</v>
      </c>
    </row>
    <row r="594" spans="1:4" x14ac:dyDescent="0.25">
      <c r="A594" t="b">
        <v>1</v>
      </c>
      <c r="B594" t="s">
        <v>1841</v>
      </c>
      <c r="C594" t="s">
        <v>1842</v>
      </c>
      <c r="D594" t="s">
        <v>50</v>
      </c>
    </row>
    <row r="595" spans="1:4" x14ac:dyDescent="0.25">
      <c r="A595" t="b">
        <v>1</v>
      </c>
      <c r="B595" t="s">
        <v>1843</v>
      </c>
      <c r="C595" t="s">
        <v>1844</v>
      </c>
      <c r="D595" t="s">
        <v>1841</v>
      </c>
    </row>
    <row r="596" spans="1:4" x14ac:dyDescent="0.25">
      <c r="A596" t="b">
        <v>1</v>
      </c>
      <c r="B596" t="s">
        <v>1845</v>
      </c>
      <c r="C596" t="s">
        <v>1846</v>
      </c>
      <c r="D596" t="s">
        <v>1843</v>
      </c>
    </row>
    <row r="597" spans="1:4" x14ac:dyDescent="0.25">
      <c r="A597" t="b">
        <v>1</v>
      </c>
      <c r="B597" t="s">
        <v>1847</v>
      </c>
      <c r="C597" t="s">
        <v>1848</v>
      </c>
      <c r="D597" t="s">
        <v>1845</v>
      </c>
    </row>
    <row r="598" spans="1:4" x14ac:dyDescent="0.25">
      <c r="A598" t="b">
        <v>1</v>
      </c>
      <c r="B598" t="s">
        <v>1849</v>
      </c>
      <c r="C598" t="s">
        <v>1850</v>
      </c>
      <c r="D598" t="s">
        <v>1845</v>
      </c>
    </row>
    <row r="599" spans="1:4" x14ac:dyDescent="0.25">
      <c r="A599" t="b">
        <v>1</v>
      </c>
      <c r="B599" t="s">
        <v>1851</v>
      </c>
      <c r="C599" t="s">
        <v>1852</v>
      </c>
      <c r="D599" t="s">
        <v>1845</v>
      </c>
    </row>
    <row r="600" spans="1:4" x14ac:dyDescent="0.25">
      <c r="A600" t="b">
        <v>1</v>
      </c>
      <c r="B600" t="s">
        <v>1853</v>
      </c>
      <c r="C600" t="s">
        <v>1854</v>
      </c>
      <c r="D600" t="s">
        <v>1845</v>
      </c>
    </row>
    <row r="601" spans="1:4" x14ac:dyDescent="0.25">
      <c r="A601" t="b">
        <v>1</v>
      </c>
      <c r="B601" t="s">
        <v>1855</v>
      </c>
      <c r="C601" t="s">
        <v>1856</v>
      </c>
      <c r="D601" t="s">
        <v>1845</v>
      </c>
    </row>
    <row r="602" spans="1:4" x14ac:dyDescent="0.25">
      <c r="A602" t="b">
        <v>1</v>
      </c>
      <c r="B602" t="s">
        <v>1857</v>
      </c>
      <c r="C602" t="s">
        <v>1858</v>
      </c>
      <c r="D602" t="s">
        <v>1843</v>
      </c>
    </row>
    <row r="603" spans="1:4" x14ac:dyDescent="0.25">
      <c r="A603" t="b">
        <v>1</v>
      </c>
      <c r="B603" t="s">
        <v>1859</v>
      </c>
      <c r="C603" t="s">
        <v>1860</v>
      </c>
      <c r="D603" t="s">
        <v>1843</v>
      </c>
    </row>
    <row r="604" spans="1:4" x14ac:dyDescent="0.25">
      <c r="A604" t="b">
        <v>1</v>
      </c>
      <c r="B604" t="s">
        <v>1861</v>
      </c>
      <c r="C604" t="s">
        <v>1862</v>
      </c>
      <c r="D604" t="s">
        <v>1843</v>
      </c>
    </row>
    <row r="605" spans="1:4" x14ac:dyDescent="0.25">
      <c r="A605" t="b">
        <v>1</v>
      </c>
      <c r="B605" t="s">
        <v>184</v>
      </c>
      <c r="C605" t="s">
        <v>1863</v>
      </c>
      <c r="D605" t="s">
        <v>1843</v>
      </c>
    </row>
    <row r="606" spans="1:4" x14ac:dyDescent="0.25">
      <c r="A606" t="b">
        <v>1</v>
      </c>
      <c r="B606" t="s">
        <v>1864</v>
      </c>
      <c r="C606" t="s">
        <v>1865</v>
      </c>
      <c r="D606" t="s">
        <v>1843</v>
      </c>
    </row>
    <row r="607" spans="1:4" x14ac:dyDescent="0.25">
      <c r="A607" t="b">
        <v>1</v>
      </c>
      <c r="B607" t="s">
        <v>1866</v>
      </c>
      <c r="C607" t="s">
        <v>1867</v>
      </c>
      <c r="D607" t="s">
        <v>1864</v>
      </c>
    </row>
    <row r="608" spans="1:4" x14ac:dyDescent="0.25">
      <c r="A608" t="b">
        <v>1</v>
      </c>
      <c r="B608" t="s">
        <v>1868</v>
      </c>
      <c r="C608" t="s">
        <v>1869</v>
      </c>
      <c r="D608" t="s">
        <v>1843</v>
      </c>
    </row>
    <row r="609" spans="1:4" x14ac:dyDescent="0.25">
      <c r="A609" t="b">
        <v>1</v>
      </c>
      <c r="B609" t="s">
        <v>1870</v>
      </c>
      <c r="C609" t="s">
        <v>1871</v>
      </c>
      <c r="D609" t="s">
        <v>1841</v>
      </c>
    </row>
    <row r="610" spans="1:4" x14ac:dyDescent="0.25">
      <c r="A610" t="b">
        <v>1</v>
      </c>
      <c r="B610" t="s">
        <v>1872</v>
      </c>
      <c r="C610" t="s">
        <v>1873</v>
      </c>
      <c r="D610" t="s">
        <v>1870</v>
      </c>
    </row>
    <row r="611" spans="1:4" x14ac:dyDescent="0.25">
      <c r="A611" t="b">
        <v>1</v>
      </c>
      <c r="B611" t="s">
        <v>1874</v>
      </c>
      <c r="C611" t="s">
        <v>1875</v>
      </c>
      <c r="D611" t="s">
        <v>1870</v>
      </c>
    </row>
    <row r="612" spans="1:4" x14ac:dyDescent="0.25">
      <c r="A612" t="b">
        <v>1</v>
      </c>
      <c r="B612" t="s">
        <v>1876</v>
      </c>
      <c r="C612" t="s">
        <v>1877</v>
      </c>
      <c r="D612" t="s">
        <v>1870</v>
      </c>
    </row>
    <row r="613" spans="1:4" x14ac:dyDescent="0.25">
      <c r="A613" t="b">
        <v>1</v>
      </c>
      <c r="B613" t="s">
        <v>1878</v>
      </c>
      <c r="C613" t="s">
        <v>1879</v>
      </c>
      <c r="D613" t="s">
        <v>1870</v>
      </c>
    </row>
    <row r="614" spans="1:4" x14ac:dyDescent="0.25">
      <c r="A614" t="b">
        <v>1</v>
      </c>
      <c r="B614" t="s">
        <v>1880</v>
      </c>
      <c r="C614" t="s">
        <v>1881</v>
      </c>
      <c r="D614" t="s">
        <v>1870</v>
      </c>
    </row>
    <row r="615" spans="1:4" x14ac:dyDescent="0.25">
      <c r="A615" t="b">
        <v>1</v>
      </c>
      <c r="B615" t="s">
        <v>1882</v>
      </c>
      <c r="C615" t="s">
        <v>1883</v>
      </c>
      <c r="D615" t="s">
        <v>1870</v>
      </c>
    </row>
    <row r="616" spans="1:4" x14ac:dyDescent="0.25">
      <c r="A616" t="b">
        <v>1</v>
      </c>
      <c r="B616" t="s">
        <v>1884</v>
      </c>
      <c r="C616" t="s">
        <v>1885</v>
      </c>
      <c r="D616" t="s">
        <v>1870</v>
      </c>
    </row>
    <row r="617" spans="1:4" x14ac:dyDescent="0.25">
      <c r="A617" t="b">
        <v>1</v>
      </c>
      <c r="B617" t="s">
        <v>1886</v>
      </c>
      <c r="C617" t="s">
        <v>1887</v>
      </c>
      <c r="D617" t="s">
        <v>1870</v>
      </c>
    </row>
    <row r="618" spans="1:4" x14ac:dyDescent="0.25">
      <c r="A618" t="b">
        <v>1</v>
      </c>
      <c r="B618" t="s">
        <v>1888</v>
      </c>
      <c r="C618" t="s">
        <v>1889</v>
      </c>
      <c r="D618" t="s">
        <v>1841</v>
      </c>
    </row>
    <row r="619" spans="1:4" x14ac:dyDescent="0.25">
      <c r="A619" t="b">
        <v>1</v>
      </c>
      <c r="B619" t="s">
        <v>185</v>
      </c>
      <c r="C619" t="s">
        <v>1890</v>
      </c>
      <c r="D619" t="s">
        <v>1888</v>
      </c>
    </row>
    <row r="620" spans="1:4" x14ac:dyDescent="0.25">
      <c r="A620" t="b">
        <v>1</v>
      </c>
      <c r="B620" t="s">
        <v>1891</v>
      </c>
      <c r="C620" t="s">
        <v>1892</v>
      </c>
      <c r="D620" t="s">
        <v>1888</v>
      </c>
    </row>
    <row r="621" spans="1:4" x14ac:dyDescent="0.25">
      <c r="A621" t="b">
        <v>1</v>
      </c>
      <c r="B621" t="s">
        <v>1893</v>
      </c>
      <c r="C621" t="s">
        <v>1894</v>
      </c>
      <c r="D621" t="s">
        <v>1891</v>
      </c>
    </row>
    <row r="622" spans="1:4" x14ac:dyDescent="0.25">
      <c r="A622" t="b">
        <v>1</v>
      </c>
      <c r="B622" t="s">
        <v>1895</v>
      </c>
      <c r="C622" t="s">
        <v>1896</v>
      </c>
      <c r="D622" t="s">
        <v>1891</v>
      </c>
    </row>
    <row r="623" spans="1:4" x14ac:dyDescent="0.25">
      <c r="A623" t="b">
        <v>1</v>
      </c>
      <c r="B623" t="s">
        <v>1897</v>
      </c>
      <c r="C623" t="s">
        <v>1898</v>
      </c>
      <c r="D623" t="s">
        <v>1891</v>
      </c>
    </row>
    <row r="624" spans="1:4" x14ac:dyDescent="0.25">
      <c r="A624" t="b">
        <v>1</v>
      </c>
      <c r="B624" t="s">
        <v>1899</v>
      </c>
      <c r="C624" t="s">
        <v>1900</v>
      </c>
      <c r="D624" t="s">
        <v>1888</v>
      </c>
    </row>
    <row r="625" spans="1:4" x14ac:dyDescent="0.25">
      <c r="A625" t="b">
        <v>1</v>
      </c>
      <c r="B625" t="s">
        <v>1901</v>
      </c>
      <c r="C625" t="s">
        <v>1902</v>
      </c>
      <c r="D625" t="s">
        <v>1841</v>
      </c>
    </row>
    <row r="626" spans="1:4" x14ac:dyDescent="0.25">
      <c r="A626" t="b">
        <v>1</v>
      </c>
      <c r="B626" t="s">
        <v>1903</v>
      </c>
      <c r="C626" t="s">
        <v>1904</v>
      </c>
      <c r="D626" t="s">
        <v>1901</v>
      </c>
    </row>
    <row r="627" spans="1:4" x14ac:dyDescent="0.25">
      <c r="A627" t="b">
        <v>1</v>
      </c>
      <c r="B627" t="s">
        <v>1905</v>
      </c>
      <c r="C627" t="s">
        <v>1906</v>
      </c>
      <c r="D627" t="s">
        <v>1901</v>
      </c>
    </row>
    <row r="628" spans="1:4" x14ac:dyDescent="0.25">
      <c r="A628" t="b">
        <v>1</v>
      </c>
      <c r="B628" t="s">
        <v>1907</v>
      </c>
      <c r="C628" t="s">
        <v>1908</v>
      </c>
      <c r="D628" t="s">
        <v>1901</v>
      </c>
    </row>
    <row r="629" spans="1:4" x14ac:dyDescent="0.25">
      <c r="A629" t="b">
        <v>1</v>
      </c>
      <c r="B629" t="s">
        <v>1909</v>
      </c>
      <c r="C629" t="s">
        <v>1910</v>
      </c>
      <c r="D629" t="s">
        <v>1901</v>
      </c>
    </row>
    <row r="630" spans="1:4" x14ac:dyDescent="0.25">
      <c r="A630" t="b">
        <v>1</v>
      </c>
      <c r="B630" t="s">
        <v>1911</v>
      </c>
      <c r="C630" t="s">
        <v>1912</v>
      </c>
      <c r="D630" t="s">
        <v>1901</v>
      </c>
    </row>
    <row r="631" spans="1:4" x14ac:dyDescent="0.25">
      <c r="A631" t="b">
        <v>1</v>
      </c>
      <c r="B631" t="s">
        <v>1913</v>
      </c>
      <c r="C631" t="s">
        <v>1914</v>
      </c>
      <c r="D631" t="s">
        <v>1901</v>
      </c>
    </row>
    <row r="632" spans="1:4" x14ac:dyDescent="0.25">
      <c r="A632" t="b">
        <v>1</v>
      </c>
      <c r="B632" t="s">
        <v>1915</v>
      </c>
      <c r="C632" t="s">
        <v>1916</v>
      </c>
      <c r="D632" t="s">
        <v>1913</v>
      </c>
    </row>
    <row r="633" spans="1:4" x14ac:dyDescent="0.25">
      <c r="A633" t="b">
        <v>1</v>
      </c>
      <c r="B633" t="s">
        <v>1917</v>
      </c>
      <c r="C633" t="s">
        <v>1918</v>
      </c>
      <c r="D633" t="s">
        <v>1901</v>
      </c>
    </row>
    <row r="634" spans="1:4" x14ac:dyDescent="0.25">
      <c r="A634" t="b">
        <v>1</v>
      </c>
      <c r="B634" t="s">
        <v>1919</v>
      </c>
      <c r="C634" t="s">
        <v>1920</v>
      </c>
      <c r="D634" t="s">
        <v>1841</v>
      </c>
    </row>
    <row r="635" spans="1:4" x14ac:dyDescent="0.25">
      <c r="A635" t="b">
        <v>1</v>
      </c>
      <c r="B635" t="s">
        <v>1921</v>
      </c>
      <c r="C635" t="s">
        <v>1922</v>
      </c>
      <c r="D635" t="s">
        <v>1919</v>
      </c>
    </row>
    <row r="636" spans="1:4" x14ac:dyDescent="0.25">
      <c r="A636" t="b">
        <v>1</v>
      </c>
      <c r="B636" t="s">
        <v>1923</v>
      </c>
      <c r="C636" t="s">
        <v>1924</v>
      </c>
      <c r="D636" t="s">
        <v>1919</v>
      </c>
    </row>
    <row r="637" spans="1:4" x14ac:dyDescent="0.25">
      <c r="A637" t="b">
        <v>1</v>
      </c>
      <c r="B637" t="s">
        <v>1925</v>
      </c>
      <c r="C637" t="s">
        <v>1926</v>
      </c>
      <c r="D637" t="s">
        <v>1919</v>
      </c>
    </row>
    <row r="638" spans="1:4" x14ac:dyDescent="0.25">
      <c r="A638" t="b">
        <v>1</v>
      </c>
      <c r="B638" t="s">
        <v>1927</v>
      </c>
      <c r="C638" t="s">
        <v>1928</v>
      </c>
      <c r="D638" t="s">
        <v>1919</v>
      </c>
    </row>
    <row r="639" spans="1:4" x14ac:dyDescent="0.25">
      <c r="A639" t="b">
        <v>1</v>
      </c>
      <c r="B639" t="s">
        <v>1929</v>
      </c>
      <c r="C639" t="s">
        <v>1930</v>
      </c>
      <c r="D639" t="s">
        <v>1841</v>
      </c>
    </row>
    <row r="640" spans="1:4" x14ac:dyDescent="0.25">
      <c r="A640" t="b">
        <v>1</v>
      </c>
      <c r="B640" t="s">
        <v>1931</v>
      </c>
      <c r="C640" t="s">
        <v>1932</v>
      </c>
      <c r="D640" t="s">
        <v>1929</v>
      </c>
    </row>
    <row r="641" spans="1:4" x14ac:dyDescent="0.25">
      <c r="A641" t="b">
        <v>1</v>
      </c>
      <c r="B641" t="s">
        <v>1933</v>
      </c>
      <c r="C641" t="s">
        <v>1934</v>
      </c>
      <c r="D641" t="s">
        <v>1929</v>
      </c>
    </row>
    <row r="642" spans="1:4" x14ac:dyDescent="0.25">
      <c r="A642" t="b">
        <v>1</v>
      </c>
      <c r="B642" t="s">
        <v>1935</v>
      </c>
      <c r="C642" t="s">
        <v>1936</v>
      </c>
      <c r="D642" t="s">
        <v>1929</v>
      </c>
    </row>
    <row r="643" spans="1:4" x14ac:dyDescent="0.25">
      <c r="A643" t="b">
        <v>1</v>
      </c>
      <c r="B643" t="s">
        <v>1937</v>
      </c>
      <c r="C643" t="s">
        <v>1938</v>
      </c>
      <c r="D643" t="s">
        <v>1841</v>
      </c>
    </row>
    <row r="644" spans="1:4" x14ac:dyDescent="0.25">
      <c r="A644" t="b">
        <v>1</v>
      </c>
      <c r="B644" t="s">
        <v>1939</v>
      </c>
      <c r="C644" t="s">
        <v>1940</v>
      </c>
      <c r="D644" t="s">
        <v>1937</v>
      </c>
    </row>
    <row r="645" spans="1:4" x14ac:dyDescent="0.25">
      <c r="A645" t="b">
        <v>1</v>
      </c>
      <c r="B645" t="s">
        <v>1941</v>
      </c>
      <c r="C645" t="s">
        <v>1942</v>
      </c>
      <c r="D645" t="s">
        <v>1841</v>
      </c>
    </row>
    <row r="646" spans="1:4" x14ac:dyDescent="0.25">
      <c r="A646" t="b">
        <v>1</v>
      </c>
      <c r="B646" t="s">
        <v>1943</v>
      </c>
      <c r="C646" t="s">
        <v>1944</v>
      </c>
      <c r="D646" t="s">
        <v>1941</v>
      </c>
    </row>
    <row r="647" spans="1:4" x14ac:dyDescent="0.25">
      <c r="A647" t="b">
        <v>1</v>
      </c>
      <c r="B647" t="s">
        <v>1945</v>
      </c>
      <c r="C647" t="s">
        <v>1946</v>
      </c>
      <c r="D647" t="s">
        <v>50</v>
      </c>
    </row>
    <row r="648" spans="1:4" x14ac:dyDescent="0.25">
      <c r="A648" t="b">
        <v>1</v>
      </c>
      <c r="B648" t="s">
        <v>1947</v>
      </c>
      <c r="C648" t="s">
        <v>1948</v>
      </c>
      <c r="D648" t="s">
        <v>1945</v>
      </c>
    </row>
    <row r="649" spans="1:4" x14ac:dyDescent="0.25">
      <c r="A649" t="b">
        <v>1</v>
      </c>
      <c r="B649" t="s">
        <v>1949</v>
      </c>
      <c r="C649" t="s">
        <v>1950</v>
      </c>
      <c r="D649" t="s">
        <v>1947</v>
      </c>
    </row>
    <row r="650" spans="1:4" x14ac:dyDescent="0.25">
      <c r="A650" t="b">
        <v>1</v>
      </c>
      <c r="B650" t="s">
        <v>1951</v>
      </c>
      <c r="C650" t="s">
        <v>1952</v>
      </c>
      <c r="D650" t="s">
        <v>1947</v>
      </c>
    </row>
    <row r="651" spans="1:4" x14ac:dyDescent="0.25">
      <c r="A651" t="b">
        <v>1</v>
      </c>
      <c r="B651" t="s">
        <v>1953</v>
      </c>
      <c r="C651" t="s">
        <v>1954</v>
      </c>
      <c r="D651" t="s">
        <v>1947</v>
      </c>
    </row>
    <row r="652" spans="1:4" x14ac:dyDescent="0.25">
      <c r="A652" t="b">
        <v>1</v>
      </c>
      <c r="B652" t="s">
        <v>1955</v>
      </c>
      <c r="C652" t="s">
        <v>1956</v>
      </c>
      <c r="D652" t="s">
        <v>1947</v>
      </c>
    </row>
    <row r="653" spans="1:4" x14ac:dyDescent="0.25">
      <c r="A653" t="b">
        <v>1</v>
      </c>
      <c r="B653" t="s">
        <v>1957</v>
      </c>
      <c r="C653" t="s">
        <v>1958</v>
      </c>
      <c r="D653" t="s">
        <v>1947</v>
      </c>
    </row>
    <row r="654" spans="1:4" x14ac:dyDescent="0.25">
      <c r="A654" t="b">
        <v>1</v>
      </c>
      <c r="B654" t="s">
        <v>1959</v>
      </c>
      <c r="C654" t="s">
        <v>1960</v>
      </c>
      <c r="D654" t="s">
        <v>1947</v>
      </c>
    </row>
    <row r="655" spans="1:4" x14ac:dyDescent="0.25">
      <c r="A655" t="b">
        <v>1</v>
      </c>
      <c r="B655" t="s">
        <v>1961</v>
      </c>
      <c r="C655" t="s">
        <v>1962</v>
      </c>
      <c r="D655" t="s">
        <v>1947</v>
      </c>
    </row>
    <row r="656" spans="1:4" x14ac:dyDescent="0.25">
      <c r="A656" t="b">
        <v>1</v>
      </c>
      <c r="B656" t="s">
        <v>1963</v>
      </c>
      <c r="C656" t="s">
        <v>1964</v>
      </c>
      <c r="D656" t="s">
        <v>1945</v>
      </c>
    </row>
    <row r="657" spans="1:4" x14ac:dyDescent="0.25">
      <c r="A657" t="b">
        <v>1</v>
      </c>
      <c r="B657" t="s">
        <v>1965</v>
      </c>
      <c r="C657" t="s">
        <v>1966</v>
      </c>
      <c r="D657" t="s">
        <v>1963</v>
      </c>
    </row>
    <row r="658" spans="1:4" x14ac:dyDescent="0.25">
      <c r="A658" t="b">
        <v>1</v>
      </c>
      <c r="B658" t="s">
        <v>1967</v>
      </c>
      <c r="C658" t="s">
        <v>1968</v>
      </c>
      <c r="D658" t="s">
        <v>1963</v>
      </c>
    </row>
    <row r="659" spans="1:4" x14ac:dyDescent="0.25">
      <c r="A659" t="b">
        <v>1</v>
      </c>
      <c r="B659" t="s">
        <v>1969</v>
      </c>
      <c r="C659" t="s">
        <v>1970</v>
      </c>
      <c r="D659" t="s">
        <v>1967</v>
      </c>
    </row>
    <row r="660" spans="1:4" x14ac:dyDescent="0.25">
      <c r="A660" t="b">
        <v>1</v>
      </c>
      <c r="B660" t="s">
        <v>1971</v>
      </c>
      <c r="C660" t="s">
        <v>1972</v>
      </c>
      <c r="D660" t="s">
        <v>1963</v>
      </c>
    </row>
    <row r="661" spans="1:4" x14ac:dyDescent="0.25">
      <c r="A661" t="b">
        <v>1</v>
      </c>
      <c r="B661" t="s">
        <v>1973</v>
      </c>
      <c r="C661" t="s">
        <v>1974</v>
      </c>
      <c r="D661" t="s">
        <v>1963</v>
      </c>
    </row>
    <row r="662" spans="1:4" x14ac:dyDescent="0.25">
      <c r="A662" t="b">
        <v>1</v>
      </c>
      <c r="B662" t="s">
        <v>1975</v>
      </c>
      <c r="C662" t="s">
        <v>1976</v>
      </c>
      <c r="D662" t="s">
        <v>1945</v>
      </c>
    </row>
    <row r="663" spans="1:4" x14ac:dyDescent="0.25">
      <c r="A663" t="b">
        <v>1</v>
      </c>
      <c r="B663" t="s">
        <v>1977</v>
      </c>
      <c r="C663" t="s">
        <v>1978</v>
      </c>
      <c r="D663" t="s">
        <v>1975</v>
      </c>
    </row>
    <row r="664" spans="1:4" x14ac:dyDescent="0.25">
      <c r="A664" t="b">
        <v>1</v>
      </c>
      <c r="B664" t="s">
        <v>1979</v>
      </c>
      <c r="C664" t="s">
        <v>1980</v>
      </c>
      <c r="D664" t="s">
        <v>1975</v>
      </c>
    </row>
    <row r="665" spans="1:4" x14ac:dyDescent="0.25">
      <c r="A665" t="b">
        <v>1</v>
      </c>
      <c r="B665" t="s">
        <v>1981</v>
      </c>
      <c r="C665" t="s">
        <v>1982</v>
      </c>
      <c r="D665" t="s">
        <v>1975</v>
      </c>
    </row>
    <row r="666" spans="1:4" x14ac:dyDescent="0.25">
      <c r="A666" t="b">
        <v>1</v>
      </c>
      <c r="B666" t="s">
        <v>1983</v>
      </c>
      <c r="C666" t="s">
        <v>1984</v>
      </c>
      <c r="D666" t="s">
        <v>1945</v>
      </c>
    </row>
    <row r="667" spans="1:4" x14ac:dyDescent="0.25">
      <c r="A667" t="b">
        <v>1</v>
      </c>
      <c r="B667" t="s">
        <v>1985</v>
      </c>
      <c r="C667" t="s">
        <v>1986</v>
      </c>
      <c r="D667" t="s">
        <v>1983</v>
      </c>
    </row>
    <row r="668" spans="1:4" x14ac:dyDescent="0.25">
      <c r="A668" t="b">
        <v>1</v>
      </c>
      <c r="B668" t="s">
        <v>1987</v>
      </c>
      <c r="C668" t="s">
        <v>1988</v>
      </c>
      <c r="D668" t="s">
        <v>1985</v>
      </c>
    </row>
    <row r="669" spans="1:4" x14ac:dyDescent="0.25">
      <c r="A669" t="b">
        <v>1</v>
      </c>
      <c r="B669" t="s">
        <v>1989</v>
      </c>
      <c r="C669" t="s">
        <v>1990</v>
      </c>
      <c r="D669" t="s">
        <v>1983</v>
      </c>
    </row>
    <row r="670" spans="1:4" x14ac:dyDescent="0.25">
      <c r="A670" t="b">
        <v>1</v>
      </c>
      <c r="B670" t="s">
        <v>1991</v>
      </c>
      <c r="C670" t="s">
        <v>1992</v>
      </c>
      <c r="D670" t="s">
        <v>1989</v>
      </c>
    </row>
    <row r="671" spans="1:4" x14ac:dyDescent="0.25">
      <c r="A671" t="b">
        <v>1</v>
      </c>
      <c r="B671" t="s">
        <v>1993</v>
      </c>
      <c r="C671" t="s">
        <v>1994</v>
      </c>
      <c r="D671" t="s">
        <v>1989</v>
      </c>
    </row>
    <row r="672" spans="1:4" x14ac:dyDescent="0.25">
      <c r="A672" t="b">
        <v>1</v>
      </c>
      <c r="B672" t="s">
        <v>1995</v>
      </c>
      <c r="C672" t="s">
        <v>1996</v>
      </c>
      <c r="D672" t="s">
        <v>1983</v>
      </c>
    </row>
    <row r="673" spans="1:4" x14ac:dyDescent="0.25">
      <c r="A673" t="b">
        <v>1</v>
      </c>
      <c r="B673" t="s">
        <v>1997</v>
      </c>
      <c r="C673" t="s">
        <v>1998</v>
      </c>
      <c r="D673" t="s">
        <v>1995</v>
      </c>
    </row>
    <row r="674" spans="1:4" x14ac:dyDescent="0.25">
      <c r="A674" t="b">
        <v>1</v>
      </c>
      <c r="B674" t="s">
        <v>1999</v>
      </c>
      <c r="C674" t="s">
        <v>2000</v>
      </c>
      <c r="D674" t="s">
        <v>1983</v>
      </c>
    </row>
    <row r="675" spans="1:4" x14ac:dyDescent="0.25">
      <c r="A675" t="b">
        <v>1</v>
      </c>
      <c r="B675" t="s">
        <v>2001</v>
      </c>
      <c r="C675" t="s">
        <v>2002</v>
      </c>
      <c r="D675" t="s">
        <v>1999</v>
      </c>
    </row>
    <row r="676" spans="1:4" x14ac:dyDescent="0.25">
      <c r="A676" t="b">
        <v>1</v>
      </c>
      <c r="B676" t="s">
        <v>2003</v>
      </c>
      <c r="C676" t="s">
        <v>2004</v>
      </c>
      <c r="D676" t="s">
        <v>1999</v>
      </c>
    </row>
    <row r="677" spans="1:4" x14ac:dyDescent="0.25">
      <c r="A677" t="b">
        <v>1</v>
      </c>
      <c r="B677" t="s">
        <v>2005</v>
      </c>
      <c r="C677" t="s">
        <v>2006</v>
      </c>
      <c r="D677" t="s">
        <v>1999</v>
      </c>
    </row>
    <row r="678" spans="1:4" x14ac:dyDescent="0.25">
      <c r="A678" t="b">
        <v>1</v>
      </c>
      <c r="B678" t="s">
        <v>2007</v>
      </c>
      <c r="C678" t="s">
        <v>2008</v>
      </c>
      <c r="D678" t="s">
        <v>1999</v>
      </c>
    </row>
    <row r="679" spans="1:4" x14ac:dyDescent="0.25">
      <c r="A679" t="b">
        <v>1</v>
      </c>
      <c r="B679" t="s">
        <v>2009</v>
      </c>
      <c r="C679" t="s">
        <v>2010</v>
      </c>
      <c r="D679" t="s">
        <v>1999</v>
      </c>
    </row>
    <row r="680" spans="1:4" x14ac:dyDescent="0.25">
      <c r="A680" t="b">
        <v>1</v>
      </c>
      <c r="B680" t="s">
        <v>2011</v>
      </c>
      <c r="C680" t="s">
        <v>2012</v>
      </c>
      <c r="D680" t="s">
        <v>1983</v>
      </c>
    </row>
    <row r="681" spans="1:4" x14ac:dyDescent="0.25">
      <c r="A681" t="b">
        <v>1</v>
      </c>
      <c r="B681" t="s">
        <v>2013</v>
      </c>
      <c r="C681" t="s">
        <v>2014</v>
      </c>
      <c r="D681" t="s">
        <v>1945</v>
      </c>
    </row>
    <row r="682" spans="1:4" x14ac:dyDescent="0.25">
      <c r="A682" t="b">
        <v>1</v>
      </c>
      <c r="B682" t="s">
        <v>2015</v>
      </c>
      <c r="C682" t="s">
        <v>2016</v>
      </c>
      <c r="D682" t="s">
        <v>2013</v>
      </c>
    </row>
    <row r="683" spans="1:4" x14ac:dyDescent="0.25">
      <c r="A683" t="b">
        <v>1</v>
      </c>
      <c r="B683" t="s">
        <v>2017</v>
      </c>
      <c r="C683" t="s">
        <v>2018</v>
      </c>
      <c r="D683" t="s">
        <v>2015</v>
      </c>
    </row>
    <row r="684" spans="1:4" x14ac:dyDescent="0.25">
      <c r="A684" t="b">
        <v>1</v>
      </c>
      <c r="B684" t="s">
        <v>2019</v>
      </c>
      <c r="C684" t="s">
        <v>2020</v>
      </c>
      <c r="D684" t="s">
        <v>2015</v>
      </c>
    </row>
    <row r="685" spans="1:4" x14ac:dyDescent="0.25">
      <c r="A685" t="b">
        <v>1</v>
      </c>
      <c r="B685" t="s">
        <v>2021</v>
      </c>
      <c r="C685" t="s">
        <v>2022</v>
      </c>
      <c r="D685" t="s">
        <v>2015</v>
      </c>
    </row>
    <row r="686" spans="1:4" x14ac:dyDescent="0.25">
      <c r="A686" t="b">
        <v>1</v>
      </c>
      <c r="B686" t="s">
        <v>2023</v>
      </c>
      <c r="C686" t="s">
        <v>2024</v>
      </c>
      <c r="D686" t="s">
        <v>2013</v>
      </c>
    </row>
    <row r="687" spans="1:4" x14ac:dyDescent="0.25">
      <c r="A687" t="b">
        <v>1</v>
      </c>
      <c r="B687" t="s">
        <v>2025</v>
      </c>
      <c r="C687" t="s">
        <v>2026</v>
      </c>
      <c r="D687" t="s">
        <v>2023</v>
      </c>
    </row>
    <row r="688" spans="1:4" x14ac:dyDescent="0.25">
      <c r="A688" t="b">
        <v>1</v>
      </c>
      <c r="B688" t="s">
        <v>2027</v>
      </c>
      <c r="C688" t="s">
        <v>2028</v>
      </c>
      <c r="D688" t="s">
        <v>2023</v>
      </c>
    </row>
    <row r="689" spans="1:4" x14ac:dyDescent="0.25">
      <c r="A689" t="b">
        <v>1</v>
      </c>
      <c r="B689" t="s">
        <v>2029</v>
      </c>
      <c r="C689" t="s">
        <v>2030</v>
      </c>
      <c r="D689" t="s">
        <v>2023</v>
      </c>
    </row>
    <row r="690" spans="1:4" x14ac:dyDescent="0.25">
      <c r="A690" t="b">
        <v>1</v>
      </c>
      <c r="B690" t="s">
        <v>2031</v>
      </c>
      <c r="C690" t="s">
        <v>2032</v>
      </c>
      <c r="D690" t="s">
        <v>2023</v>
      </c>
    </row>
    <row r="691" spans="1:4" x14ac:dyDescent="0.25">
      <c r="A691" t="b">
        <v>1</v>
      </c>
      <c r="B691" t="s">
        <v>2033</v>
      </c>
      <c r="C691" t="s">
        <v>2034</v>
      </c>
      <c r="D691" t="s">
        <v>2013</v>
      </c>
    </row>
    <row r="692" spans="1:4" x14ac:dyDescent="0.25">
      <c r="A692" t="b">
        <v>1</v>
      </c>
      <c r="B692" t="s">
        <v>2035</v>
      </c>
      <c r="C692" t="s">
        <v>2036</v>
      </c>
      <c r="D692" t="s">
        <v>2013</v>
      </c>
    </row>
    <row r="693" spans="1:4" x14ac:dyDescent="0.25">
      <c r="A693" t="b">
        <v>1</v>
      </c>
      <c r="B693" t="s">
        <v>2037</v>
      </c>
      <c r="C693" t="s">
        <v>2038</v>
      </c>
      <c r="D693" t="s">
        <v>1945</v>
      </c>
    </row>
    <row r="694" spans="1:4" x14ac:dyDescent="0.25">
      <c r="A694" t="b">
        <v>1</v>
      </c>
      <c r="B694" t="s">
        <v>2039</v>
      </c>
      <c r="C694" t="s">
        <v>2040</v>
      </c>
      <c r="D694" t="s">
        <v>2037</v>
      </c>
    </row>
    <row r="695" spans="1:4" x14ac:dyDescent="0.25">
      <c r="A695" t="b">
        <v>1</v>
      </c>
      <c r="B695" t="s">
        <v>2041</v>
      </c>
      <c r="C695" t="s">
        <v>2042</v>
      </c>
      <c r="D695" t="s">
        <v>2039</v>
      </c>
    </row>
    <row r="696" spans="1:4" x14ac:dyDescent="0.25">
      <c r="A696" t="b">
        <v>1</v>
      </c>
      <c r="B696" t="s">
        <v>2043</v>
      </c>
      <c r="C696" t="s">
        <v>2044</v>
      </c>
      <c r="D696" t="s">
        <v>2039</v>
      </c>
    </row>
    <row r="697" spans="1:4" x14ac:dyDescent="0.25">
      <c r="A697" t="b">
        <v>1</v>
      </c>
      <c r="B697" t="s">
        <v>2045</v>
      </c>
      <c r="C697" t="s">
        <v>2046</v>
      </c>
      <c r="D697" t="s">
        <v>2039</v>
      </c>
    </row>
    <row r="698" spans="1:4" x14ac:dyDescent="0.25">
      <c r="A698" t="b">
        <v>1</v>
      </c>
      <c r="B698" t="s">
        <v>2047</v>
      </c>
      <c r="C698" t="s">
        <v>2048</v>
      </c>
      <c r="D698" t="s">
        <v>2039</v>
      </c>
    </row>
    <row r="699" spans="1:4" x14ac:dyDescent="0.25">
      <c r="A699" t="b">
        <v>1</v>
      </c>
      <c r="B699" t="s">
        <v>2049</v>
      </c>
      <c r="C699" t="s">
        <v>2050</v>
      </c>
      <c r="D699" t="s">
        <v>2037</v>
      </c>
    </row>
    <row r="700" spans="1:4" x14ac:dyDescent="0.25">
      <c r="A700" t="b">
        <v>1</v>
      </c>
      <c r="B700" t="s">
        <v>2051</v>
      </c>
      <c r="C700" t="s">
        <v>2052</v>
      </c>
      <c r="D700" t="s">
        <v>1945</v>
      </c>
    </row>
    <row r="701" spans="1:4" x14ac:dyDescent="0.25">
      <c r="A701" t="b">
        <v>1</v>
      </c>
      <c r="B701" t="s">
        <v>2053</v>
      </c>
      <c r="C701" t="s">
        <v>2054</v>
      </c>
      <c r="D701" t="s">
        <v>2051</v>
      </c>
    </row>
    <row r="702" spans="1:4" x14ac:dyDescent="0.25">
      <c r="A702" t="b">
        <v>1</v>
      </c>
      <c r="B702" t="s">
        <v>2055</v>
      </c>
      <c r="C702" t="s">
        <v>2056</v>
      </c>
      <c r="D702" t="s">
        <v>2051</v>
      </c>
    </row>
    <row r="703" spans="1:4" x14ac:dyDescent="0.25">
      <c r="A703" t="b">
        <v>1</v>
      </c>
      <c r="B703" t="s">
        <v>2057</v>
      </c>
      <c r="C703" t="s">
        <v>2058</v>
      </c>
      <c r="D703" t="s">
        <v>2051</v>
      </c>
    </row>
    <row r="704" spans="1:4" x14ac:dyDescent="0.25">
      <c r="A704" t="b">
        <v>1</v>
      </c>
      <c r="B704" t="s">
        <v>2059</v>
      </c>
      <c r="C704" t="s">
        <v>2060</v>
      </c>
      <c r="D704" t="s">
        <v>2051</v>
      </c>
    </row>
    <row r="705" spans="1:4" x14ac:dyDescent="0.25">
      <c r="A705" t="b">
        <v>1</v>
      </c>
      <c r="B705" t="s">
        <v>2061</v>
      </c>
      <c r="C705" t="s">
        <v>2062</v>
      </c>
      <c r="D705" t="s">
        <v>2051</v>
      </c>
    </row>
    <row r="706" spans="1:4" x14ac:dyDescent="0.25">
      <c r="A706" t="b">
        <v>1</v>
      </c>
      <c r="B706" t="s">
        <v>2063</v>
      </c>
      <c r="C706" t="s">
        <v>2064</v>
      </c>
      <c r="D706" t="s">
        <v>2051</v>
      </c>
    </row>
    <row r="707" spans="1:4" x14ac:dyDescent="0.25">
      <c r="A707" t="b">
        <v>1</v>
      </c>
      <c r="B707" t="s">
        <v>2065</v>
      </c>
      <c r="C707" t="s">
        <v>2066</v>
      </c>
      <c r="D707" t="s">
        <v>1945</v>
      </c>
    </row>
    <row r="708" spans="1:4" x14ac:dyDescent="0.25">
      <c r="A708" t="b">
        <v>1</v>
      </c>
      <c r="B708" t="s">
        <v>2067</v>
      </c>
      <c r="C708" t="s">
        <v>2068</v>
      </c>
      <c r="D708" t="s">
        <v>2065</v>
      </c>
    </row>
    <row r="709" spans="1:4" x14ac:dyDescent="0.25">
      <c r="A709" t="b">
        <v>1</v>
      </c>
      <c r="B709" t="s">
        <v>2069</v>
      </c>
      <c r="C709" t="s">
        <v>2070</v>
      </c>
      <c r="D709" t="s">
        <v>2065</v>
      </c>
    </row>
    <row r="710" spans="1:4" x14ac:dyDescent="0.25">
      <c r="A710" t="b">
        <v>1</v>
      </c>
      <c r="B710" t="s">
        <v>2071</v>
      </c>
      <c r="C710" t="s">
        <v>2072</v>
      </c>
      <c r="D710" t="s">
        <v>2065</v>
      </c>
    </row>
    <row r="711" spans="1:4" x14ac:dyDescent="0.25">
      <c r="A711" t="b">
        <v>1</v>
      </c>
      <c r="B711" t="s">
        <v>2073</v>
      </c>
      <c r="C711" t="s">
        <v>2074</v>
      </c>
      <c r="D711" t="s">
        <v>2071</v>
      </c>
    </row>
    <row r="712" spans="1:4" x14ac:dyDescent="0.25">
      <c r="A712" t="b">
        <v>1</v>
      </c>
      <c r="B712" t="s">
        <v>2075</v>
      </c>
      <c r="C712" t="s">
        <v>2076</v>
      </c>
      <c r="D712" t="s">
        <v>2065</v>
      </c>
    </row>
    <row r="713" spans="1:4" x14ac:dyDescent="0.25">
      <c r="A713" t="b">
        <v>1</v>
      </c>
      <c r="B713" t="s">
        <v>2077</v>
      </c>
      <c r="C713" t="s">
        <v>2078</v>
      </c>
      <c r="D713" t="s">
        <v>2075</v>
      </c>
    </row>
    <row r="714" spans="1:4" x14ac:dyDescent="0.25">
      <c r="A714" t="b">
        <v>1</v>
      </c>
      <c r="B714" t="s">
        <v>2079</v>
      </c>
      <c r="C714" t="s">
        <v>2080</v>
      </c>
      <c r="D714" t="s">
        <v>2075</v>
      </c>
    </row>
    <row r="715" spans="1:4" x14ac:dyDescent="0.25">
      <c r="A715" t="b">
        <v>1</v>
      </c>
      <c r="B715" t="s">
        <v>2081</v>
      </c>
      <c r="C715" t="s">
        <v>2082</v>
      </c>
      <c r="D715" t="s">
        <v>2065</v>
      </c>
    </row>
    <row r="716" spans="1:4" x14ac:dyDescent="0.25">
      <c r="A716" t="b">
        <v>1</v>
      </c>
      <c r="B716" t="s">
        <v>2083</v>
      </c>
      <c r="C716" t="s">
        <v>2084</v>
      </c>
      <c r="D716" t="s">
        <v>2065</v>
      </c>
    </row>
    <row r="717" spans="1:4" x14ac:dyDescent="0.25">
      <c r="A717" t="b">
        <v>1</v>
      </c>
      <c r="B717" t="s">
        <v>2085</v>
      </c>
      <c r="C717" t="s">
        <v>2086</v>
      </c>
      <c r="D717" t="s">
        <v>2065</v>
      </c>
    </row>
    <row r="718" spans="1:4" x14ac:dyDescent="0.25">
      <c r="A718" t="b">
        <v>1</v>
      </c>
      <c r="B718" t="s">
        <v>2087</v>
      </c>
      <c r="C718" t="s">
        <v>2088</v>
      </c>
      <c r="D718" t="s">
        <v>2065</v>
      </c>
    </row>
    <row r="719" spans="1:4" x14ac:dyDescent="0.25">
      <c r="A719" t="b">
        <v>1</v>
      </c>
      <c r="B719" t="s">
        <v>2089</v>
      </c>
      <c r="C719" t="s">
        <v>2090</v>
      </c>
      <c r="D719" t="s">
        <v>50</v>
      </c>
    </row>
    <row r="720" spans="1:4" x14ac:dyDescent="0.25">
      <c r="A720" t="b">
        <v>1</v>
      </c>
      <c r="B720" t="s">
        <v>2091</v>
      </c>
      <c r="C720" t="s">
        <v>2092</v>
      </c>
      <c r="D720" t="s">
        <v>2089</v>
      </c>
    </row>
    <row r="721" spans="1:4" x14ac:dyDescent="0.25">
      <c r="A721" t="b">
        <v>1</v>
      </c>
      <c r="B721" t="s">
        <v>2093</v>
      </c>
      <c r="C721" t="s">
        <v>2094</v>
      </c>
      <c r="D721" t="s">
        <v>2091</v>
      </c>
    </row>
    <row r="722" spans="1:4" x14ac:dyDescent="0.25">
      <c r="A722" t="b">
        <v>1</v>
      </c>
      <c r="B722" t="s">
        <v>2095</v>
      </c>
      <c r="C722" t="s">
        <v>2096</v>
      </c>
      <c r="D722" t="s">
        <v>2091</v>
      </c>
    </row>
    <row r="723" spans="1:4" x14ac:dyDescent="0.25">
      <c r="A723" t="b">
        <v>1</v>
      </c>
      <c r="B723" t="s">
        <v>2097</v>
      </c>
      <c r="C723" t="s">
        <v>2098</v>
      </c>
      <c r="D723" t="s">
        <v>2091</v>
      </c>
    </row>
    <row r="724" spans="1:4" x14ac:dyDescent="0.25">
      <c r="A724" t="b">
        <v>1</v>
      </c>
      <c r="B724" t="s">
        <v>2099</v>
      </c>
      <c r="C724" t="s">
        <v>2100</v>
      </c>
      <c r="D724" t="s">
        <v>2091</v>
      </c>
    </row>
    <row r="725" spans="1:4" x14ac:dyDescent="0.25">
      <c r="A725" t="b">
        <v>1</v>
      </c>
      <c r="B725" t="s">
        <v>2101</v>
      </c>
      <c r="C725" t="s">
        <v>2102</v>
      </c>
      <c r="D725" t="s">
        <v>2089</v>
      </c>
    </row>
    <row r="726" spans="1:4" x14ac:dyDescent="0.25">
      <c r="A726" t="b">
        <v>1</v>
      </c>
      <c r="B726" t="s">
        <v>2103</v>
      </c>
      <c r="C726" t="s">
        <v>2104</v>
      </c>
      <c r="D726" t="s">
        <v>2101</v>
      </c>
    </row>
    <row r="727" spans="1:4" x14ac:dyDescent="0.25">
      <c r="A727" t="b">
        <v>1</v>
      </c>
      <c r="B727" t="s">
        <v>2105</v>
      </c>
      <c r="C727" t="s">
        <v>2106</v>
      </c>
      <c r="D727" t="s">
        <v>2101</v>
      </c>
    </row>
    <row r="728" spans="1:4" x14ac:dyDescent="0.25">
      <c r="A728" t="b">
        <v>1</v>
      </c>
      <c r="B728" t="s">
        <v>2107</v>
      </c>
      <c r="C728" t="s">
        <v>2108</v>
      </c>
      <c r="D728" t="s">
        <v>2101</v>
      </c>
    </row>
    <row r="729" spans="1:4" x14ac:dyDescent="0.25">
      <c r="A729" t="b">
        <v>1</v>
      </c>
      <c r="B729" t="s">
        <v>2109</v>
      </c>
      <c r="C729" t="s">
        <v>2110</v>
      </c>
      <c r="D729" t="s">
        <v>2101</v>
      </c>
    </row>
    <row r="730" spans="1:4" x14ac:dyDescent="0.25">
      <c r="A730" t="b">
        <v>1</v>
      </c>
      <c r="B730" t="s">
        <v>2111</v>
      </c>
      <c r="C730" t="s">
        <v>2112</v>
      </c>
      <c r="D730" t="s">
        <v>2101</v>
      </c>
    </row>
    <row r="731" spans="1:4" x14ac:dyDescent="0.25">
      <c r="A731" t="b">
        <v>1</v>
      </c>
      <c r="B731" t="s">
        <v>2113</v>
      </c>
      <c r="C731" t="s">
        <v>2114</v>
      </c>
      <c r="D731" t="s">
        <v>2111</v>
      </c>
    </row>
    <row r="732" spans="1:4" x14ac:dyDescent="0.25">
      <c r="A732" t="b">
        <v>1</v>
      </c>
      <c r="B732" t="s">
        <v>2115</v>
      </c>
      <c r="C732" t="s">
        <v>2116</v>
      </c>
      <c r="D732" t="s">
        <v>2101</v>
      </c>
    </row>
    <row r="733" spans="1:4" x14ac:dyDescent="0.25">
      <c r="A733" t="b">
        <v>1</v>
      </c>
      <c r="B733" t="s">
        <v>2117</v>
      </c>
      <c r="C733" t="s">
        <v>2118</v>
      </c>
      <c r="D733" t="s">
        <v>2089</v>
      </c>
    </row>
    <row r="734" spans="1:4" x14ac:dyDescent="0.25">
      <c r="A734" t="b">
        <v>1</v>
      </c>
      <c r="B734" t="s">
        <v>2119</v>
      </c>
      <c r="C734" t="s">
        <v>2120</v>
      </c>
      <c r="D734" t="s">
        <v>2117</v>
      </c>
    </row>
    <row r="735" spans="1:4" x14ac:dyDescent="0.25">
      <c r="A735" t="b">
        <v>1</v>
      </c>
      <c r="B735" t="s">
        <v>2121</v>
      </c>
      <c r="C735" t="s">
        <v>2122</v>
      </c>
      <c r="D735" t="s">
        <v>2117</v>
      </c>
    </row>
    <row r="736" spans="1:4" x14ac:dyDescent="0.25">
      <c r="A736" t="b">
        <v>1</v>
      </c>
      <c r="B736" t="s">
        <v>2123</v>
      </c>
      <c r="C736" t="s">
        <v>2124</v>
      </c>
      <c r="D736" t="s">
        <v>2117</v>
      </c>
    </row>
    <row r="737" spans="1:4" x14ac:dyDescent="0.25">
      <c r="A737" t="b">
        <v>1</v>
      </c>
      <c r="B737" t="s">
        <v>2125</v>
      </c>
      <c r="C737" t="s">
        <v>2126</v>
      </c>
      <c r="D737" t="s">
        <v>2117</v>
      </c>
    </row>
    <row r="738" spans="1:4" x14ac:dyDescent="0.25">
      <c r="A738" t="b">
        <v>1</v>
      </c>
      <c r="B738" t="s">
        <v>2127</v>
      </c>
      <c r="C738" t="s">
        <v>2128</v>
      </c>
      <c r="D738" t="s">
        <v>2125</v>
      </c>
    </row>
    <row r="739" spans="1:4" x14ac:dyDescent="0.25">
      <c r="A739" t="b">
        <v>1</v>
      </c>
      <c r="B739" t="s">
        <v>2129</v>
      </c>
      <c r="C739" t="s">
        <v>2130</v>
      </c>
      <c r="D739" t="s">
        <v>2117</v>
      </c>
    </row>
    <row r="740" spans="1:4" x14ac:dyDescent="0.25">
      <c r="A740" t="b">
        <v>1</v>
      </c>
      <c r="B740" t="s">
        <v>2131</v>
      </c>
      <c r="C740" t="s">
        <v>2132</v>
      </c>
      <c r="D740" t="s">
        <v>2089</v>
      </c>
    </row>
    <row r="741" spans="1:4" x14ac:dyDescent="0.25">
      <c r="A741" t="b">
        <v>1</v>
      </c>
      <c r="B741" t="s">
        <v>2133</v>
      </c>
      <c r="C741" t="s">
        <v>2134</v>
      </c>
      <c r="D741" t="s">
        <v>2131</v>
      </c>
    </row>
    <row r="742" spans="1:4" x14ac:dyDescent="0.25">
      <c r="A742" t="b">
        <v>1</v>
      </c>
      <c r="B742" t="s">
        <v>2135</v>
      </c>
      <c r="C742" t="s">
        <v>2136</v>
      </c>
      <c r="D742" t="s">
        <v>2131</v>
      </c>
    </row>
    <row r="743" spans="1:4" x14ac:dyDescent="0.25">
      <c r="A743" t="b">
        <v>1</v>
      </c>
      <c r="B743" t="s">
        <v>2137</v>
      </c>
      <c r="C743" t="s">
        <v>2138</v>
      </c>
      <c r="D743" t="s">
        <v>2135</v>
      </c>
    </row>
    <row r="744" spans="1:4" x14ac:dyDescent="0.25">
      <c r="A744" t="b">
        <v>1</v>
      </c>
      <c r="B744" t="s">
        <v>2139</v>
      </c>
      <c r="C744" t="s">
        <v>2140</v>
      </c>
      <c r="D744" t="s">
        <v>2135</v>
      </c>
    </row>
    <row r="745" spans="1:4" x14ac:dyDescent="0.25">
      <c r="A745" t="b">
        <v>1</v>
      </c>
      <c r="B745" t="s">
        <v>2141</v>
      </c>
      <c r="C745" t="s">
        <v>2142</v>
      </c>
      <c r="D745" t="s">
        <v>2131</v>
      </c>
    </row>
    <row r="746" spans="1:4" x14ac:dyDescent="0.25">
      <c r="A746" t="b">
        <v>1</v>
      </c>
      <c r="B746" t="s">
        <v>2143</v>
      </c>
      <c r="C746" t="s">
        <v>2144</v>
      </c>
      <c r="D746" t="s">
        <v>2131</v>
      </c>
    </row>
    <row r="747" spans="1:4" x14ac:dyDescent="0.25">
      <c r="A747" t="b">
        <v>1</v>
      </c>
      <c r="B747" t="s">
        <v>2145</v>
      </c>
      <c r="C747" t="s">
        <v>2146</v>
      </c>
      <c r="D747" t="s">
        <v>2131</v>
      </c>
    </row>
    <row r="748" spans="1:4" x14ac:dyDescent="0.25">
      <c r="A748" t="b">
        <v>1</v>
      </c>
      <c r="B748" t="s">
        <v>2147</v>
      </c>
      <c r="C748" t="s">
        <v>2148</v>
      </c>
      <c r="D748" t="s">
        <v>2131</v>
      </c>
    </row>
    <row r="749" spans="1:4" x14ac:dyDescent="0.25">
      <c r="A749" t="b">
        <v>1</v>
      </c>
      <c r="B749" t="s">
        <v>2149</v>
      </c>
      <c r="C749" t="s">
        <v>2150</v>
      </c>
      <c r="D749" t="s">
        <v>2131</v>
      </c>
    </row>
    <row r="750" spans="1:4" x14ac:dyDescent="0.25">
      <c r="A750" t="b">
        <v>1</v>
      </c>
      <c r="B750" t="s">
        <v>2151</v>
      </c>
      <c r="C750" t="s">
        <v>2152</v>
      </c>
      <c r="D750" t="s">
        <v>2089</v>
      </c>
    </row>
    <row r="751" spans="1:4" x14ac:dyDescent="0.25">
      <c r="A751" t="b">
        <v>1</v>
      </c>
      <c r="B751" t="s">
        <v>2153</v>
      </c>
      <c r="C751" t="s">
        <v>2154</v>
      </c>
      <c r="D751" t="s">
        <v>2151</v>
      </c>
    </row>
    <row r="752" spans="1:4" x14ac:dyDescent="0.25">
      <c r="A752" t="b">
        <v>1</v>
      </c>
      <c r="B752" t="s">
        <v>2155</v>
      </c>
      <c r="C752" t="s">
        <v>2156</v>
      </c>
      <c r="D752" t="s">
        <v>50</v>
      </c>
    </row>
    <row r="753" spans="1:4" x14ac:dyDescent="0.25">
      <c r="A753" t="b">
        <v>1</v>
      </c>
      <c r="B753" t="s">
        <v>2157</v>
      </c>
      <c r="C753" t="s">
        <v>2158</v>
      </c>
      <c r="D753" t="s">
        <v>2155</v>
      </c>
    </row>
    <row r="754" spans="1:4" x14ac:dyDescent="0.25">
      <c r="A754" t="b">
        <v>1</v>
      </c>
      <c r="B754" t="s">
        <v>2159</v>
      </c>
      <c r="C754" t="s">
        <v>2160</v>
      </c>
      <c r="D754" t="s">
        <v>2157</v>
      </c>
    </row>
    <row r="755" spans="1:4" x14ac:dyDescent="0.25">
      <c r="A755" t="b">
        <v>1</v>
      </c>
      <c r="B755" t="s">
        <v>2161</v>
      </c>
      <c r="C755" t="s">
        <v>2162</v>
      </c>
      <c r="D755" t="s">
        <v>2159</v>
      </c>
    </row>
    <row r="756" spans="1:4" x14ac:dyDescent="0.25">
      <c r="A756" t="b">
        <v>1</v>
      </c>
      <c r="B756" t="s">
        <v>2163</v>
      </c>
      <c r="C756" t="s">
        <v>2164</v>
      </c>
      <c r="D756" t="s">
        <v>2159</v>
      </c>
    </row>
    <row r="757" spans="1:4" x14ac:dyDescent="0.25">
      <c r="A757" t="b">
        <v>1</v>
      </c>
      <c r="B757" t="s">
        <v>2165</v>
      </c>
      <c r="C757" t="s">
        <v>2166</v>
      </c>
      <c r="D757" t="s">
        <v>2159</v>
      </c>
    </row>
    <row r="758" spans="1:4" x14ac:dyDescent="0.25">
      <c r="A758" t="b">
        <v>1</v>
      </c>
      <c r="B758" t="s">
        <v>2167</v>
      </c>
      <c r="C758" t="s">
        <v>2168</v>
      </c>
      <c r="D758" t="s">
        <v>2157</v>
      </c>
    </row>
    <row r="759" spans="1:4" x14ac:dyDescent="0.25">
      <c r="A759" t="b">
        <v>1</v>
      </c>
      <c r="B759" t="s">
        <v>2169</v>
      </c>
      <c r="C759" t="s">
        <v>2170</v>
      </c>
      <c r="D759" t="s">
        <v>2157</v>
      </c>
    </row>
    <row r="760" spans="1:4" x14ac:dyDescent="0.25">
      <c r="A760" t="b">
        <v>1</v>
      </c>
      <c r="B760" t="s">
        <v>2171</v>
      </c>
      <c r="C760" t="s">
        <v>2172</v>
      </c>
      <c r="D760" t="s">
        <v>2157</v>
      </c>
    </row>
    <row r="761" spans="1:4" x14ac:dyDescent="0.25">
      <c r="A761" t="b">
        <v>1</v>
      </c>
      <c r="B761" t="s">
        <v>2173</v>
      </c>
      <c r="C761" t="s">
        <v>2174</v>
      </c>
      <c r="D761" t="s">
        <v>2157</v>
      </c>
    </row>
    <row r="762" spans="1:4" x14ac:dyDescent="0.25">
      <c r="A762" t="b">
        <v>1</v>
      </c>
      <c r="B762" t="s">
        <v>2175</v>
      </c>
      <c r="C762" t="s">
        <v>2176</v>
      </c>
      <c r="D762" t="s">
        <v>2157</v>
      </c>
    </row>
    <row r="763" spans="1:4" x14ac:dyDescent="0.25">
      <c r="A763" t="b">
        <v>1</v>
      </c>
      <c r="B763" t="s">
        <v>2177</v>
      </c>
      <c r="C763" t="s">
        <v>2178</v>
      </c>
      <c r="D763" t="s">
        <v>2157</v>
      </c>
    </row>
    <row r="764" spans="1:4" x14ac:dyDescent="0.25">
      <c r="A764" t="b">
        <v>1</v>
      </c>
      <c r="B764" t="s">
        <v>2179</v>
      </c>
      <c r="C764" t="s">
        <v>2180</v>
      </c>
      <c r="D764" t="s">
        <v>2177</v>
      </c>
    </row>
    <row r="765" spans="1:4" x14ac:dyDescent="0.25">
      <c r="A765" t="b">
        <v>1</v>
      </c>
      <c r="B765" t="s">
        <v>2181</v>
      </c>
      <c r="C765" t="s">
        <v>2182</v>
      </c>
      <c r="D765" t="s">
        <v>2177</v>
      </c>
    </row>
    <row r="766" spans="1:4" x14ac:dyDescent="0.25">
      <c r="A766" t="b">
        <v>1</v>
      </c>
      <c r="B766" t="s">
        <v>2183</v>
      </c>
      <c r="C766" t="s">
        <v>2184</v>
      </c>
      <c r="D766" t="s">
        <v>2177</v>
      </c>
    </row>
    <row r="767" spans="1:4" x14ac:dyDescent="0.25">
      <c r="A767" t="b">
        <v>1</v>
      </c>
      <c r="B767" t="s">
        <v>2185</v>
      </c>
      <c r="C767" t="s">
        <v>2186</v>
      </c>
      <c r="D767" t="s">
        <v>2177</v>
      </c>
    </row>
    <row r="768" spans="1:4" x14ac:dyDescent="0.25">
      <c r="A768" t="b">
        <v>1</v>
      </c>
      <c r="B768" t="s">
        <v>2187</v>
      </c>
      <c r="C768" t="s">
        <v>2188</v>
      </c>
      <c r="D768" t="s">
        <v>2157</v>
      </c>
    </row>
    <row r="769" spans="1:4" x14ac:dyDescent="0.25">
      <c r="A769" t="b">
        <v>1</v>
      </c>
      <c r="B769" t="s">
        <v>2189</v>
      </c>
      <c r="C769" t="s">
        <v>2190</v>
      </c>
      <c r="D769" t="s">
        <v>2155</v>
      </c>
    </row>
    <row r="770" spans="1:4" x14ac:dyDescent="0.25">
      <c r="A770" t="b">
        <v>1</v>
      </c>
      <c r="B770" t="s">
        <v>2191</v>
      </c>
      <c r="C770" t="s">
        <v>2192</v>
      </c>
      <c r="D770" t="s">
        <v>2189</v>
      </c>
    </row>
    <row r="771" spans="1:4" x14ac:dyDescent="0.25">
      <c r="A771" t="b">
        <v>1</v>
      </c>
      <c r="B771" t="s">
        <v>2193</v>
      </c>
      <c r="C771" t="s">
        <v>2194</v>
      </c>
      <c r="D771" t="s">
        <v>2191</v>
      </c>
    </row>
    <row r="772" spans="1:4" x14ac:dyDescent="0.25">
      <c r="A772" t="b">
        <v>1</v>
      </c>
      <c r="B772" t="s">
        <v>2195</v>
      </c>
      <c r="C772" t="s">
        <v>2196</v>
      </c>
      <c r="D772" t="s">
        <v>2191</v>
      </c>
    </row>
    <row r="773" spans="1:4" x14ac:dyDescent="0.25">
      <c r="A773" t="b">
        <v>1</v>
      </c>
      <c r="B773" t="s">
        <v>2197</v>
      </c>
      <c r="C773" t="s">
        <v>2198</v>
      </c>
      <c r="D773" t="s">
        <v>2191</v>
      </c>
    </row>
    <row r="774" spans="1:4" x14ac:dyDescent="0.25">
      <c r="A774" t="b">
        <v>1</v>
      </c>
      <c r="B774" t="s">
        <v>2199</v>
      </c>
      <c r="C774" t="s">
        <v>2200</v>
      </c>
      <c r="D774" t="s">
        <v>2191</v>
      </c>
    </row>
    <row r="775" spans="1:4" x14ac:dyDescent="0.25">
      <c r="A775" t="b">
        <v>1</v>
      </c>
      <c r="B775" t="s">
        <v>2201</v>
      </c>
      <c r="C775" t="s">
        <v>2202</v>
      </c>
      <c r="D775" t="s">
        <v>2191</v>
      </c>
    </row>
    <row r="776" spans="1:4" x14ac:dyDescent="0.25">
      <c r="A776" t="b">
        <v>1</v>
      </c>
      <c r="B776" t="s">
        <v>2203</v>
      </c>
      <c r="C776" t="s">
        <v>2204</v>
      </c>
      <c r="D776" t="s">
        <v>2191</v>
      </c>
    </row>
    <row r="777" spans="1:4" x14ac:dyDescent="0.25">
      <c r="A777" t="b">
        <v>1</v>
      </c>
      <c r="B777" t="s">
        <v>2205</v>
      </c>
      <c r="C777" t="s">
        <v>2206</v>
      </c>
      <c r="D777" t="s">
        <v>2191</v>
      </c>
    </row>
    <row r="778" spans="1:4" x14ac:dyDescent="0.25">
      <c r="A778" t="b">
        <v>1</v>
      </c>
      <c r="B778" t="s">
        <v>2207</v>
      </c>
      <c r="C778" t="s">
        <v>2208</v>
      </c>
      <c r="D778" t="s">
        <v>2191</v>
      </c>
    </row>
    <row r="779" spans="1:4" x14ac:dyDescent="0.25">
      <c r="A779" t="b">
        <v>1</v>
      </c>
      <c r="B779" t="s">
        <v>2209</v>
      </c>
      <c r="C779" t="s">
        <v>2210</v>
      </c>
      <c r="D779" t="s">
        <v>2189</v>
      </c>
    </row>
    <row r="780" spans="1:4" x14ac:dyDescent="0.25">
      <c r="A780" t="b">
        <v>1</v>
      </c>
      <c r="B780" t="s">
        <v>2211</v>
      </c>
      <c r="C780" t="s">
        <v>2212</v>
      </c>
      <c r="D780" t="s">
        <v>2209</v>
      </c>
    </row>
    <row r="781" spans="1:4" x14ac:dyDescent="0.25">
      <c r="A781" t="b">
        <v>1</v>
      </c>
      <c r="B781" t="s">
        <v>2213</v>
      </c>
      <c r="C781" t="s">
        <v>2214</v>
      </c>
      <c r="D781" t="s">
        <v>2209</v>
      </c>
    </row>
    <row r="782" spans="1:4" x14ac:dyDescent="0.25">
      <c r="A782" t="b">
        <v>1</v>
      </c>
      <c r="B782" t="s">
        <v>2215</v>
      </c>
      <c r="C782" t="s">
        <v>2216</v>
      </c>
      <c r="D782" t="s">
        <v>2209</v>
      </c>
    </row>
    <row r="783" spans="1:4" x14ac:dyDescent="0.25">
      <c r="A783" t="b">
        <v>1</v>
      </c>
      <c r="B783" t="s">
        <v>2217</v>
      </c>
      <c r="C783" t="s">
        <v>2218</v>
      </c>
      <c r="D783" t="s">
        <v>2209</v>
      </c>
    </row>
    <row r="784" spans="1:4" x14ac:dyDescent="0.25">
      <c r="A784" t="b">
        <v>1</v>
      </c>
      <c r="B784" t="s">
        <v>2219</v>
      </c>
      <c r="C784" t="s">
        <v>2220</v>
      </c>
      <c r="D784" t="s">
        <v>2189</v>
      </c>
    </row>
    <row r="785" spans="1:4" x14ac:dyDescent="0.25">
      <c r="A785" t="b">
        <v>1</v>
      </c>
      <c r="B785" t="s">
        <v>2221</v>
      </c>
      <c r="C785" t="s">
        <v>2222</v>
      </c>
      <c r="D785" t="s">
        <v>2219</v>
      </c>
    </row>
    <row r="786" spans="1:4" x14ac:dyDescent="0.25">
      <c r="A786" t="b">
        <v>1</v>
      </c>
      <c r="B786" t="s">
        <v>2223</v>
      </c>
      <c r="C786" t="s">
        <v>2224</v>
      </c>
      <c r="D786" t="s">
        <v>2219</v>
      </c>
    </row>
    <row r="787" spans="1:4" x14ac:dyDescent="0.25">
      <c r="A787" t="b">
        <v>1</v>
      </c>
      <c r="B787" t="s">
        <v>2225</v>
      </c>
      <c r="C787" t="s">
        <v>2226</v>
      </c>
      <c r="D787" t="s">
        <v>2189</v>
      </c>
    </row>
    <row r="788" spans="1:4" x14ac:dyDescent="0.25">
      <c r="A788" t="b">
        <v>1</v>
      </c>
      <c r="B788" t="s">
        <v>2227</v>
      </c>
      <c r="C788" t="s">
        <v>2228</v>
      </c>
      <c r="D788" t="s">
        <v>2225</v>
      </c>
    </row>
    <row r="789" spans="1:4" x14ac:dyDescent="0.25">
      <c r="A789" t="b">
        <v>1</v>
      </c>
      <c r="B789" t="s">
        <v>2229</v>
      </c>
      <c r="C789" t="s">
        <v>2230</v>
      </c>
      <c r="D789" t="s">
        <v>2225</v>
      </c>
    </row>
    <row r="790" spans="1:4" x14ac:dyDescent="0.25">
      <c r="A790" t="b">
        <v>1</v>
      </c>
      <c r="B790" t="s">
        <v>2231</v>
      </c>
      <c r="C790" t="s">
        <v>2232</v>
      </c>
      <c r="D790" t="s">
        <v>2225</v>
      </c>
    </row>
    <row r="791" spans="1:4" x14ac:dyDescent="0.25">
      <c r="A791" t="b">
        <v>1</v>
      </c>
      <c r="B791" t="s">
        <v>2233</v>
      </c>
      <c r="C791" t="s">
        <v>2234</v>
      </c>
      <c r="D791" t="s">
        <v>2225</v>
      </c>
    </row>
    <row r="792" spans="1:4" x14ac:dyDescent="0.25">
      <c r="A792" t="b">
        <v>1</v>
      </c>
      <c r="B792" t="s">
        <v>2235</v>
      </c>
      <c r="C792" t="s">
        <v>2236</v>
      </c>
      <c r="D792" t="s">
        <v>2189</v>
      </c>
    </row>
    <row r="793" spans="1:4" x14ac:dyDescent="0.25">
      <c r="A793" t="b">
        <v>1</v>
      </c>
      <c r="B793" t="s">
        <v>2237</v>
      </c>
      <c r="C793" t="s">
        <v>2238</v>
      </c>
      <c r="D793" t="s">
        <v>2235</v>
      </c>
    </row>
    <row r="794" spans="1:4" x14ac:dyDescent="0.25">
      <c r="A794" t="b">
        <v>1</v>
      </c>
      <c r="B794" t="s">
        <v>2239</v>
      </c>
      <c r="C794" t="s">
        <v>2240</v>
      </c>
      <c r="D794" t="s">
        <v>2235</v>
      </c>
    </row>
    <row r="795" spans="1:4" x14ac:dyDescent="0.25">
      <c r="A795" t="b">
        <v>1</v>
      </c>
      <c r="B795" t="s">
        <v>2241</v>
      </c>
      <c r="C795" t="s">
        <v>2242</v>
      </c>
      <c r="D795" t="s">
        <v>2235</v>
      </c>
    </row>
    <row r="796" spans="1:4" x14ac:dyDescent="0.25">
      <c r="A796" t="b">
        <v>1</v>
      </c>
      <c r="B796" t="s">
        <v>2243</v>
      </c>
      <c r="C796" t="s">
        <v>2244</v>
      </c>
      <c r="D796" t="s">
        <v>2189</v>
      </c>
    </row>
    <row r="797" spans="1:4" x14ac:dyDescent="0.25">
      <c r="A797" t="b">
        <v>1</v>
      </c>
      <c r="B797" t="s">
        <v>2245</v>
      </c>
      <c r="C797" t="s">
        <v>2246</v>
      </c>
      <c r="D797" t="s">
        <v>2189</v>
      </c>
    </row>
    <row r="798" spans="1:4" x14ac:dyDescent="0.25">
      <c r="A798" t="b">
        <v>1</v>
      </c>
      <c r="B798" t="s">
        <v>2247</v>
      </c>
      <c r="C798" t="s">
        <v>2248</v>
      </c>
      <c r="D798" t="s">
        <v>2155</v>
      </c>
    </row>
    <row r="799" spans="1:4" x14ac:dyDescent="0.25">
      <c r="A799" t="b">
        <v>1</v>
      </c>
      <c r="B799" t="s">
        <v>2249</v>
      </c>
      <c r="C799" t="s">
        <v>2250</v>
      </c>
      <c r="D799" t="s">
        <v>2247</v>
      </c>
    </row>
    <row r="800" spans="1:4" x14ac:dyDescent="0.25">
      <c r="A800" t="b">
        <v>1</v>
      </c>
      <c r="B800" t="s">
        <v>2251</v>
      </c>
      <c r="C800" t="s">
        <v>2252</v>
      </c>
      <c r="D800" t="s">
        <v>2249</v>
      </c>
    </row>
    <row r="801" spans="1:4" x14ac:dyDescent="0.25">
      <c r="A801" t="b">
        <v>1</v>
      </c>
      <c r="B801" t="s">
        <v>2253</v>
      </c>
      <c r="C801" t="s">
        <v>2254</v>
      </c>
      <c r="D801" t="s">
        <v>2249</v>
      </c>
    </row>
    <row r="802" spans="1:4" x14ac:dyDescent="0.25">
      <c r="A802" t="b">
        <v>1</v>
      </c>
      <c r="B802" t="s">
        <v>2255</v>
      </c>
      <c r="C802" t="s">
        <v>2256</v>
      </c>
      <c r="D802" t="s">
        <v>2247</v>
      </c>
    </row>
    <row r="803" spans="1:4" x14ac:dyDescent="0.25">
      <c r="A803" t="b">
        <v>1</v>
      </c>
      <c r="B803" t="s">
        <v>2257</v>
      </c>
      <c r="C803" t="s">
        <v>2258</v>
      </c>
      <c r="D803" t="s">
        <v>2255</v>
      </c>
    </row>
    <row r="804" spans="1:4" x14ac:dyDescent="0.25">
      <c r="A804" t="b">
        <v>1</v>
      </c>
      <c r="B804" t="s">
        <v>2259</v>
      </c>
      <c r="C804" t="s">
        <v>2260</v>
      </c>
      <c r="D804" t="s">
        <v>2255</v>
      </c>
    </row>
    <row r="805" spans="1:4" x14ac:dyDescent="0.25">
      <c r="A805" t="b">
        <v>1</v>
      </c>
      <c r="B805" t="s">
        <v>2261</v>
      </c>
      <c r="C805" t="s">
        <v>2262</v>
      </c>
      <c r="D805" t="s">
        <v>2247</v>
      </c>
    </row>
    <row r="806" spans="1:4" x14ac:dyDescent="0.25">
      <c r="A806" t="b">
        <v>1</v>
      </c>
      <c r="B806" t="s">
        <v>2263</v>
      </c>
      <c r="C806" t="s">
        <v>2264</v>
      </c>
      <c r="D806" t="s">
        <v>2247</v>
      </c>
    </row>
    <row r="807" spans="1:4" x14ac:dyDescent="0.25">
      <c r="A807" t="b">
        <v>1</v>
      </c>
      <c r="B807" t="s">
        <v>2265</v>
      </c>
      <c r="C807" t="s">
        <v>2266</v>
      </c>
      <c r="D807" t="s">
        <v>2247</v>
      </c>
    </row>
    <row r="808" spans="1:4" x14ac:dyDescent="0.25">
      <c r="A808" t="b">
        <v>1</v>
      </c>
      <c r="B808" t="s">
        <v>2267</v>
      </c>
      <c r="C808" t="s">
        <v>2268</v>
      </c>
      <c r="D808" t="s">
        <v>2247</v>
      </c>
    </row>
    <row r="809" spans="1:4" x14ac:dyDescent="0.25">
      <c r="A809" t="b">
        <v>1</v>
      </c>
      <c r="B809" t="s">
        <v>2269</v>
      </c>
      <c r="C809" t="s">
        <v>2270</v>
      </c>
      <c r="D809" t="s">
        <v>2247</v>
      </c>
    </row>
    <row r="810" spans="1:4" x14ac:dyDescent="0.25">
      <c r="A810" t="b">
        <v>1</v>
      </c>
      <c r="B810" t="s">
        <v>2271</v>
      </c>
      <c r="C810" t="s">
        <v>2272</v>
      </c>
      <c r="D810" t="s">
        <v>2269</v>
      </c>
    </row>
    <row r="811" spans="1:4" x14ac:dyDescent="0.25">
      <c r="A811" t="b">
        <v>1</v>
      </c>
      <c r="B811" t="s">
        <v>2273</v>
      </c>
      <c r="C811" t="s">
        <v>2274</v>
      </c>
      <c r="D811" t="s">
        <v>2247</v>
      </c>
    </row>
    <row r="812" spans="1:4" x14ac:dyDescent="0.25">
      <c r="A812" t="b">
        <v>1</v>
      </c>
      <c r="B812" t="s">
        <v>2275</v>
      </c>
      <c r="C812" t="s">
        <v>2276</v>
      </c>
      <c r="D812" t="s">
        <v>2247</v>
      </c>
    </row>
    <row r="813" spans="1:4" x14ac:dyDescent="0.25">
      <c r="A813" t="b">
        <v>1</v>
      </c>
      <c r="B813" t="s">
        <v>2277</v>
      </c>
      <c r="C813" t="s">
        <v>2278</v>
      </c>
      <c r="D813" t="s">
        <v>2275</v>
      </c>
    </row>
    <row r="814" spans="1:4" x14ac:dyDescent="0.25">
      <c r="A814" t="b">
        <v>1</v>
      </c>
      <c r="B814" t="s">
        <v>2279</v>
      </c>
      <c r="C814" t="s">
        <v>2280</v>
      </c>
      <c r="D814" t="s">
        <v>2155</v>
      </c>
    </row>
    <row r="815" spans="1:4" x14ac:dyDescent="0.25">
      <c r="A815" t="b">
        <v>1</v>
      </c>
      <c r="B815" t="s">
        <v>2281</v>
      </c>
      <c r="C815" t="s">
        <v>2282</v>
      </c>
      <c r="D815" t="s">
        <v>2279</v>
      </c>
    </row>
    <row r="816" spans="1:4" x14ac:dyDescent="0.25">
      <c r="A816" t="b">
        <v>1</v>
      </c>
      <c r="B816" t="s">
        <v>2283</v>
      </c>
      <c r="C816" t="s">
        <v>2284</v>
      </c>
      <c r="D816" t="s">
        <v>2279</v>
      </c>
    </row>
    <row r="817" spans="1:4" x14ac:dyDescent="0.25">
      <c r="A817" t="b">
        <v>1</v>
      </c>
      <c r="B817" t="s">
        <v>2285</v>
      </c>
      <c r="C817" t="s">
        <v>2286</v>
      </c>
      <c r="D817" t="s">
        <v>2279</v>
      </c>
    </row>
    <row r="818" spans="1:4" x14ac:dyDescent="0.25">
      <c r="A818" t="b">
        <v>1</v>
      </c>
      <c r="B818" t="s">
        <v>2287</v>
      </c>
      <c r="C818" t="s">
        <v>2288</v>
      </c>
      <c r="D818" t="s">
        <v>2285</v>
      </c>
    </row>
    <row r="819" spans="1:4" x14ac:dyDescent="0.25">
      <c r="A819" t="b">
        <v>1</v>
      </c>
      <c r="B819" t="s">
        <v>2289</v>
      </c>
      <c r="C819" t="s">
        <v>2290</v>
      </c>
      <c r="D819" t="s">
        <v>2285</v>
      </c>
    </row>
    <row r="820" spans="1:4" x14ac:dyDescent="0.25">
      <c r="A820" t="b">
        <v>1</v>
      </c>
      <c r="B820" t="s">
        <v>2291</v>
      </c>
      <c r="C820" t="s">
        <v>2292</v>
      </c>
      <c r="D820" t="s">
        <v>2285</v>
      </c>
    </row>
    <row r="821" spans="1:4" x14ac:dyDescent="0.25">
      <c r="A821" t="b">
        <v>1</v>
      </c>
      <c r="B821" t="s">
        <v>2293</v>
      </c>
      <c r="C821" t="s">
        <v>2294</v>
      </c>
      <c r="D821" t="s">
        <v>2285</v>
      </c>
    </row>
    <row r="822" spans="1:4" x14ac:dyDescent="0.25">
      <c r="A822" t="b">
        <v>1</v>
      </c>
      <c r="B822" t="s">
        <v>2295</v>
      </c>
      <c r="C822" t="s">
        <v>2296</v>
      </c>
      <c r="D822" t="s">
        <v>2285</v>
      </c>
    </row>
    <row r="823" spans="1:4" x14ac:dyDescent="0.25">
      <c r="A823" t="b">
        <v>1</v>
      </c>
      <c r="B823" t="s">
        <v>2297</v>
      </c>
      <c r="C823" t="s">
        <v>2298</v>
      </c>
      <c r="D823" t="s">
        <v>2285</v>
      </c>
    </row>
    <row r="824" spans="1:4" x14ac:dyDescent="0.25">
      <c r="A824" t="b">
        <v>1</v>
      </c>
      <c r="B824" t="s">
        <v>2299</v>
      </c>
      <c r="C824" t="s">
        <v>2300</v>
      </c>
      <c r="D824" t="s">
        <v>2285</v>
      </c>
    </row>
    <row r="825" spans="1:4" x14ac:dyDescent="0.25">
      <c r="A825" t="b">
        <v>1</v>
      </c>
      <c r="B825" t="s">
        <v>2301</v>
      </c>
      <c r="C825" t="s">
        <v>2302</v>
      </c>
      <c r="D825" t="s">
        <v>2279</v>
      </c>
    </row>
    <row r="826" spans="1:4" x14ac:dyDescent="0.25">
      <c r="A826" t="b">
        <v>1</v>
      </c>
      <c r="B826" t="s">
        <v>2303</v>
      </c>
      <c r="C826" t="s">
        <v>2304</v>
      </c>
      <c r="D826" t="s">
        <v>2155</v>
      </c>
    </row>
    <row r="827" spans="1:4" x14ac:dyDescent="0.25">
      <c r="A827" t="b">
        <v>1</v>
      </c>
      <c r="B827" t="s">
        <v>2305</v>
      </c>
      <c r="C827" t="s">
        <v>2306</v>
      </c>
      <c r="D827" t="s">
        <v>2303</v>
      </c>
    </row>
    <row r="828" spans="1:4" x14ac:dyDescent="0.25">
      <c r="A828" t="b">
        <v>1</v>
      </c>
      <c r="B828" t="s">
        <v>2307</v>
      </c>
      <c r="C828" t="s">
        <v>2308</v>
      </c>
      <c r="D828" t="s">
        <v>2303</v>
      </c>
    </row>
    <row r="829" spans="1:4" x14ac:dyDescent="0.25">
      <c r="A829" t="b">
        <v>1</v>
      </c>
      <c r="B829" t="s">
        <v>2309</v>
      </c>
      <c r="C829" t="s">
        <v>2310</v>
      </c>
      <c r="D829" t="s">
        <v>2303</v>
      </c>
    </row>
    <row r="830" spans="1:4" x14ac:dyDescent="0.25">
      <c r="A830" t="b">
        <v>1</v>
      </c>
      <c r="B830" t="s">
        <v>2311</v>
      </c>
      <c r="C830" t="s">
        <v>2312</v>
      </c>
      <c r="D830" t="s">
        <v>2303</v>
      </c>
    </row>
    <row r="831" spans="1:4" x14ac:dyDescent="0.25">
      <c r="A831" t="b">
        <v>1</v>
      </c>
      <c r="B831" t="s">
        <v>2313</v>
      </c>
      <c r="C831" t="s">
        <v>2314</v>
      </c>
      <c r="D831" t="s">
        <v>2311</v>
      </c>
    </row>
    <row r="832" spans="1:4" x14ac:dyDescent="0.25">
      <c r="A832" t="b">
        <v>1</v>
      </c>
      <c r="B832" t="s">
        <v>2315</v>
      </c>
      <c r="C832" t="s">
        <v>2316</v>
      </c>
      <c r="D832" t="s">
        <v>2303</v>
      </c>
    </row>
    <row r="833" spans="1:4" x14ac:dyDescent="0.25">
      <c r="A833" t="b">
        <v>1</v>
      </c>
      <c r="B833" t="s">
        <v>2317</v>
      </c>
      <c r="C833" t="s">
        <v>2318</v>
      </c>
      <c r="D833" t="s">
        <v>2303</v>
      </c>
    </row>
    <row r="834" spans="1:4" x14ac:dyDescent="0.25">
      <c r="A834" t="b">
        <v>1</v>
      </c>
      <c r="B834" t="s">
        <v>2319</v>
      </c>
      <c r="C834" t="s">
        <v>2320</v>
      </c>
      <c r="D834" t="s">
        <v>2303</v>
      </c>
    </row>
    <row r="835" spans="1:4" x14ac:dyDescent="0.25">
      <c r="A835" t="b">
        <v>1</v>
      </c>
      <c r="B835" t="s">
        <v>2321</v>
      </c>
      <c r="C835" t="s">
        <v>2322</v>
      </c>
      <c r="D835" t="s">
        <v>2155</v>
      </c>
    </row>
    <row r="836" spans="1:4" x14ac:dyDescent="0.25">
      <c r="A836" t="b">
        <v>1</v>
      </c>
      <c r="B836" t="s">
        <v>2323</v>
      </c>
      <c r="C836" t="s">
        <v>2324</v>
      </c>
      <c r="D836" t="s">
        <v>2321</v>
      </c>
    </row>
    <row r="837" spans="1:4" x14ac:dyDescent="0.25">
      <c r="A837" t="b">
        <v>1</v>
      </c>
      <c r="B837" t="s">
        <v>2325</v>
      </c>
      <c r="C837" t="s">
        <v>2326</v>
      </c>
      <c r="D837" t="s">
        <v>2323</v>
      </c>
    </row>
    <row r="838" spans="1:4" x14ac:dyDescent="0.25">
      <c r="A838" t="b">
        <v>1</v>
      </c>
      <c r="B838" t="s">
        <v>2327</v>
      </c>
      <c r="C838" t="s">
        <v>2328</v>
      </c>
      <c r="D838" t="s">
        <v>2321</v>
      </c>
    </row>
    <row r="839" spans="1:4" x14ac:dyDescent="0.25">
      <c r="A839" t="b">
        <v>1</v>
      </c>
      <c r="B839" t="s">
        <v>2329</v>
      </c>
      <c r="C839" t="s">
        <v>2330</v>
      </c>
      <c r="D839" t="s">
        <v>2321</v>
      </c>
    </row>
    <row r="840" spans="1:4" x14ac:dyDescent="0.25">
      <c r="A840" t="b">
        <v>1</v>
      </c>
      <c r="B840" t="s">
        <v>2331</v>
      </c>
      <c r="C840" t="s">
        <v>2332</v>
      </c>
      <c r="D840" t="s">
        <v>2155</v>
      </c>
    </row>
    <row r="841" spans="1:4" x14ac:dyDescent="0.25">
      <c r="A841" t="b">
        <v>1</v>
      </c>
      <c r="B841" t="s">
        <v>2333</v>
      </c>
      <c r="C841" t="s">
        <v>2334</v>
      </c>
      <c r="D841" t="s">
        <v>2331</v>
      </c>
    </row>
    <row r="842" spans="1:4" x14ac:dyDescent="0.25">
      <c r="A842" t="b">
        <v>1</v>
      </c>
      <c r="B842" t="s">
        <v>2335</v>
      </c>
      <c r="C842" t="s">
        <v>2336</v>
      </c>
      <c r="D842" t="s">
        <v>2333</v>
      </c>
    </row>
    <row r="843" spans="1:4" x14ac:dyDescent="0.25">
      <c r="A843" t="b">
        <v>1</v>
      </c>
      <c r="B843" t="s">
        <v>2337</v>
      </c>
      <c r="C843" t="s">
        <v>2338</v>
      </c>
      <c r="D843" t="s">
        <v>2333</v>
      </c>
    </row>
    <row r="844" spans="1:4" x14ac:dyDescent="0.25">
      <c r="A844" t="b">
        <v>1</v>
      </c>
      <c r="B844" t="s">
        <v>2339</v>
      </c>
      <c r="C844" t="s">
        <v>2340</v>
      </c>
      <c r="D844" t="s">
        <v>2333</v>
      </c>
    </row>
    <row r="845" spans="1:4" x14ac:dyDescent="0.25">
      <c r="A845" t="b">
        <v>1</v>
      </c>
      <c r="B845" t="s">
        <v>2341</v>
      </c>
      <c r="C845" t="s">
        <v>2342</v>
      </c>
      <c r="D845" t="s">
        <v>2333</v>
      </c>
    </row>
    <row r="846" spans="1:4" x14ac:dyDescent="0.25">
      <c r="A846" t="b">
        <v>1</v>
      </c>
      <c r="B846" t="s">
        <v>2343</v>
      </c>
      <c r="C846" t="s">
        <v>2344</v>
      </c>
      <c r="D846" t="s">
        <v>2333</v>
      </c>
    </row>
    <row r="847" spans="1:4" x14ac:dyDescent="0.25">
      <c r="A847" t="b">
        <v>1</v>
      </c>
      <c r="B847" t="s">
        <v>2345</v>
      </c>
      <c r="C847" t="s">
        <v>2346</v>
      </c>
      <c r="D847" t="s">
        <v>2333</v>
      </c>
    </row>
    <row r="848" spans="1:4" x14ac:dyDescent="0.25">
      <c r="A848" t="b">
        <v>1</v>
      </c>
      <c r="B848" t="s">
        <v>2347</v>
      </c>
      <c r="C848" t="s">
        <v>2348</v>
      </c>
      <c r="D848" t="s">
        <v>2331</v>
      </c>
    </row>
    <row r="849" spans="1:4" x14ac:dyDescent="0.25">
      <c r="A849" t="b">
        <v>1</v>
      </c>
      <c r="B849" t="s">
        <v>2349</v>
      </c>
      <c r="C849" t="s">
        <v>2350</v>
      </c>
      <c r="D849" t="s">
        <v>2347</v>
      </c>
    </row>
    <row r="850" spans="1:4" x14ac:dyDescent="0.25">
      <c r="A850" t="b">
        <v>1</v>
      </c>
      <c r="B850" t="s">
        <v>2351</v>
      </c>
      <c r="C850" t="s">
        <v>2352</v>
      </c>
      <c r="D850" t="s">
        <v>2347</v>
      </c>
    </row>
    <row r="851" spans="1:4" x14ac:dyDescent="0.25">
      <c r="A851" t="b">
        <v>1</v>
      </c>
      <c r="B851" t="s">
        <v>2353</v>
      </c>
      <c r="C851" t="s">
        <v>2354</v>
      </c>
      <c r="D851" t="s">
        <v>2347</v>
      </c>
    </row>
    <row r="852" spans="1:4" x14ac:dyDescent="0.25">
      <c r="A852" t="b">
        <v>1</v>
      </c>
      <c r="B852" t="s">
        <v>2355</v>
      </c>
      <c r="C852" t="s">
        <v>2356</v>
      </c>
      <c r="D852" t="s">
        <v>2347</v>
      </c>
    </row>
    <row r="853" spans="1:4" x14ac:dyDescent="0.25">
      <c r="A853" t="b">
        <v>1</v>
      </c>
      <c r="B853" t="s">
        <v>2357</v>
      </c>
      <c r="C853" t="s">
        <v>2358</v>
      </c>
      <c r="D853" t="s">
        <v>2347</v>
      </c>
    </row>
    <row r="854" spans="1:4" x14ac:dyDescent="0.25">
      <c r="A854" t="b">
        <v>1</v>
      </c>
      <c r="B854" t="s">
        <v>2359</v>
      </c>
      <c r="C854" t="s">
        <v>2360</v>
      </c>
      <c r="D854" t="s">
        <v>2347</v>
      </c>
    </row>
    <row r="855" spans="1:4" x14ac:dyDescent="0.25">
      <c r="A855" t="b">
        <v>1</v>
      </c>
      <c r="B855" t="s">
        <v>2361</v>
      </c>
      <c r="C855" t="s">
        <v>2362</v>
      </c>
      <c r="D855" t="s">
        <v>2347</v>
      </c>
    </row>
    <row r="856" spans="1:4" x14ac:dyDescent="0.25">
      <c r="A856" t="b">
        <v>1</v>
      </c>
      <c r="B856" t="s">
        <v>2363</v>
      </c>
      <c r="C856" t="s">
        <v>2364</v>
      </c>
      <c r="D856" t="s">
        <v>2347</v>
      </c>
    </row>
    <row r="857" spans="1:4" x14ac:dyDescent="0.25">
      <c r="A857" t="b">
        <v>1</v>
      </c>
      <c r="B857" t="s">
        <v>2365</v>
      </c>
      <c r="C857" t="s">
        <v>2366</v>
      </c>
      <c r="D857" t="s">
        <v>2331</v>
      </c>
    </row>
    <row r="858" spans="1:4" x14ac:dyDescent="0.25">
      <c r="A858" t="b">
        <v>1</v>
      </c>
      <c r="B858" t="s">
        <v>2367</v>
      </c>
      <c r="C858" t="s">
        <v>2368</v>
      </c>
      <c r="D858" t="s">
        <v>2155</v>
      </c>
    </row>
    <row r="859" spans="1:4" x14ac:dyDescent="0.25">
      <c r="A859" t="b">
        <v>1</v>
      </c>
      <c r="B859" t="s">
        <v>2369</v>
      </c>
      <c r="C859" t="s">
        <v>2370</v>
      </c>
      <c r="D859" t="s">
        <v>2155</v>
      </c>
    </row>
    <row r="860" spans="1:4" x14ac:dyDescent="0.25">
      <c r="A860" t="b">
        <v>1</v>
      </c>
      <c r="B860" t="s">
        <v>2371</v>
      </c>
      <c r="C860" t="s">
        <v>2372</v>
      </c>
      <c r="D860" t="s">
        <v>2369</v>
      </c>
    </row>
    <row r="861" spans="1:4" x14ac:dyDescent="0.25">
      <c r="A861" t="b">
        <v>1</v>
      </c>
      <c r="B861" t="s">
        <v>2373</v>
      </c>
      <c r="C861" t="s">
        <v>2374</v>
      </c>
      <c r="D861" t="s">
        <v>50</v>
      </c>
    </row>
    <row r="862" spans="1:4" x14ac:dyDescent="0.25">
      <c r="A862" t="b">
        <v>1</v>
      </c>
      <c r="B862" t="s">
        <v>2375</v>
      </c>
      <c r="C862" t="s">
        <v>2376</v>
      </c>
      <c r="D862" t="s">
        <v>2373</v>
      </c>
    </row>
    <row r="863" spans="1:4" x14ac:dyDescent="0.25">
      <c r="A863" t="b">
        <v>1</v>
      </c>
      <c r="B863" t="s">
        <v>2377</v>
      </c>
      <c r="C863" t="s">
        <v>2378</v>
      </c>
      <c r="D863" t="s">
        <v>2375</v>
      </c>
    </row>
    <row r="864" spans="1:4" x14ac:dyDescent="0.25">
      <c r="A864" t="b">
        <v>1</v>
      </c>
      <c r="B864" t="s">
        <v>2379</v>
      </c>
      <c r="C864" t="s">
        <v>2380</v>
      </c>
      <c r="D864" t="s">
        <v>2377</v>
      </c>
    </row>
    <row r="865" spans="1:4" x14ac:dyDescent="0.25">
      <c r="A865" t="b">
        <v>1</v>
      </c>
      <c r="B865" t="s">
        <v>2381</v>
      </c>
      <c r="C865" t="s">
        <v>2382</v>
      </c>
      <c r="D865" t="s">
        <v>2377</v>
      </c>
    </row>
    <row r="866" spans="1:4" x14ac:dyDescent="0.25">
      <c r="A866" t="b">
        <v>1</v>
      </c>
      <c r="B866" t="s">
        <v>2383</v>
      </c>
      <c r="C866" t="s">
        <v>2384</v>
      </c>
      <c r="D866" t="s">
        <v>2377</v>
      </c>
    </row>
    <row r="867" spans="1:4" x14ac:dyDescent="0.25">
      <c r="A867" t="b">
        <v>1</v>
      </c>
      <c r="B867" t="s">
        <v>2385</v>
      </c>
      <c r="C867" t="s">
        <v>2386</v>
      </c>
      <c r="D867" t="s">
        <v>2377</v>
      </c>
    </row>
    <row r="868" spans="1:4" x14ac:dyDescent="0.25">
      <c r="A868" t="b">
        <v>1</v>
      </c>
      <c r="B868" t="s">
        <v>2387</v>
      </c>
      <c r="C868" t="s">
        <v>2388</v>
      </c>
      <c r="D868" t="s">
        <v>2375</v>
      </c>
    </row>
    <row r="869" spans="1:4" x14ac:dyDescent="0.25">
      <c r="A869" t="b">
        <v>1</v>
      </c>
      <c r="B869" t="s">
        <v>2389</v>
      </c>
      <c r="C869" t="s">
        <v>2390</v>
      </c>
      <c r="D869" t="s">
        <v>2375</v>
      </c>
    </row>
    <row r="870" spans="1:4" x14ac:dyDescent="0.25">
      <c r="A870" t="b">
        <v>1</v>
      </c>
      <c r="B870" t="s">
        <v>2391</v>
      </c>
      <c r="C870" t="s">
        <v>2392</v>
      </c>
      <c r="D870" t="s">
        <v>2375</v>
      </c>
    </row>
    <row r="871" spans="1:4" x14ac:dyDescent="0.25">
      <c r="A871" t="b">
        <v>1</v>
      </c>
      <c r="B871" t="s">
        <v>2393</v>
      </c>
      <c r="C871" t="s">
        <v>2394</v>
      </c>
      <c r="D871" t="s">
        <v>2375</v>
      </c>
    </row>
    <row r="872" spans="1:4" x14ac:dyDescent="0.25">
      <c r="A872" t="b">
        <v>1</v>
      </c>
      <c r="B872" t="s">
        <v>2395</v>
      </c>
      <c r="C872" t="s">
        <v>2396</v>
      </c>
      <c r="D872" t="s">
        <v>2373</v>
      </c>
    </row>
    <row r="873" spans="1:4" x14ac:dyDescent="0.25">
      <c r="A873" t="b">
        <v>1</v>
      </c>
      <c r="B873" t="s">
        <v>2397</v>
      </c>
      <c r="C873" t="s">
        <v>2398</v>
      </c>
      <c r="D873" t="s">
        <v>2395</v>
      </c>
    </row>
    <row r="874" spans="1:4" x14ac:dyDescent="0.25">
      <c r="A874" t="b">
        <v>1</v>
      </c>
      <c r="B874" t="s">
        <v>2399</v>
      </c>
      <c r="C874" t="s">
        <v>2400</v>
      </c>
      <c r="D874" t="s">
        <v>2397</v>
      </c>
    </row>
    <row r="875" spans="1:4" x14ac:dyDescent="0.25">
      <c r="A875" t="b">
        <v>1</v>
      </c>
      <c r="B875" t="s">
        <v>2401</v>
      </c>
      <c r="C875" t="s">
        <v>2402</v>
      </c>
      <c r="D875" t="s">
        <v>2395</v>
      </c>
    </row>
    <row r="876" spans="1:4" x14ac:dyDescent="0.25">
      <c r="A876" t="b">
        <v>1</v>
      </c>
      <c r="B876" t="s">
        <v>2403</v>
      </c>
      <c r="C876" t="s">
        <v>2404</v>
      </c>
      <c r="D876" t="s">
        <v>2401</v>
      </c>
    </row>
    <row r="877" spans="1:4" x14ac:dyDescent="0.25">
      <c r="A877" t="b">
        <v>1</v>
      </c>
      <c r="B877" t="s">
        <v>2405</v>
      </c>
      <c r="C877" t="s">
        <v>2406</v>
      </c>
      <c r="D877" t="s">
        <v>2401</v>
      </c>
    </row>
    <row r="878" spans="1:4" x14ac:dyDescent="0.25">
      <c r="A878" t="b">
        <v>1</v>
      </c>
      <c r="B878" t="s">
        <v>2407</v>
      </c>
      <c r="C878" t="s">
        <v>2408</v>
      </c>
      <c r="D878" t="s">
        <v>2401</v>
      </c>
    </row>
    <row r="879" spans="1:4" x14ac:dyDescent="0.25">
      <c r="A879" t="b">
        <v>1</v>
      </c>
      <c r="B879" t="s">
        <v>2409</v>
      </c>
      <c r="C879" t="s">
        <v>2410</v>
      </c>
      <c r="D879" t="s">
        <v>2401</v>
      </c>
    </row>
    <row r="880" spans="1:4" x14ac:dyDescent="0.25">
      <c r="A880" t="b">
        <v>1</v>
      </c>
      <c r="B880" t="s">
        <v>2411</v>
      </c>
      <c r="C880" t="s">
        <v>2412</v>
      </c>
      <c r="D880" t="s">
        <v>2395</v>
      </c>
    </row>
    <row r="881" spans="1:4" x14ac:dyDescent="0.25">
      <c r="A881" t="b">
        <v>1</v>
      </c>
      <c r="B881" t="s">
        <v>2413</v>
      </c>
      <c r="C881" t="s">
        <v>2414</v>
      </c>
      <c r="D881" t="s">
        <v>2395</v>
      </c>
    </row>
    <row r="882" spans="1:4" x14ac:dyDescent="0.25">
      <c r="A882" t="b">
        <v>1</v>
      </c>
      <c r="B882" t="s">
        <v>2415</v>
      </c>
      <c r="C882" t="s">
        <v>2416</v>
      </c>
      <c r="D882" t="s">
        <v>2395</v>
      </c>
    </row>
    <row r="883" spans="1:4" x14ac:dyDescent="0.25">
      <c r="A883" t="b">
        <v>1</v>
      </c>
      <c r="B883" t="s">
        <v>2417</v>
      </c>
      <c r="C883" t="s">
        <v>2418</v>
      </c>
      <c r="D883" t="s">
        <v>2395</v>
      </c>
    </row>
    <row r="884" spans="1:4" x14ac:dyDescent="0.25">
      <c r="A884" t="b">
        <v>1</v>
      </c>
      <c r="B884" t="s">
        <v>2419</v>
      </c>
      <c r="C884" t="s">
        <v>2420</v>
      </c>
      <c r="D884" t="s">
        <v>2395</v>
      </c>
    </row>
    <row r="885" spans="1:4" x14ac:dyDescent="0.25">
      <c r="A885" t="b">
        <v>1</v>
      </c>
      <c r="B885" t="s">
        <v>2421</v>
      </c>
      <c r="C885" t="s">
        <v>2422</v>
      </c>
      <c r="D885" t="s">
        <v>2373</v>
      </c>
    </row>
    <row r="886" spans="1:4" x14ac:dyDescent="0.25">
      <c r="A886" t="b">
        <v>1</v>
      </c>
      <c r="B886" t="s">
        <v>2423</v>
      </c>
      <c r="C886" t="s">
        <v>2424</v>
      </c>
      <c r="D886" t="s">
        <v>2421</v>
      </c>
    </row>
    <row r="887" spans="1:4" x14ac:dyDescent="0.25">
      <c r="A887" t="b">
        <v>1</v>
      </c>
      <c r="B887" t="s">
        <v>2425</v>
      </c>
      <c r="C887" t="s">
        <v>2426</v>
      </c>
      <c r="D887" t="s">
        <v>50</v>
      </c>
    </row>
    <row r="888" spans="1:4" x14ac:dyDescent="0.25">
      <c r="A888" t="b">
        <v>1</v>
      </c>
      <c r="B888" t="s">
        <v>2427</v>
      </c>
      <c r="C888" t="s">
        <v>2428</v>
      </c>
      <c r="D888" t="s">
        <v>2425</v>
      </c>
    </row>
    <row r="889" spans="1:4" x14ac:dyDescent="0.25">
      <c r="A889" t="b">
        <v>1</v>
      </c>
      <c r="B889" t="s">
        <v>2429</v>
      </c>
      <c r="C889" t="s">
        <v>2430</v>
      </c>
      <c r="D889" t="s">
        <v>2427</v>
      </c>
    </row>
    <row r="890" spans="1:4" x14ac:dyDescent="0.25">
      <c r="A890" t="b">
        <v>1</v>
      </c>
      <c r="B890" t="s">
        <v>2431</v>
      </c>
      <c r="C890" t="s">
        <v>2432</v>
      </c>
      <c r="D890" t="s">
        <v>2427</v>
      </c>
    </row>
    <row r="891" spans="1:4" x14ac:dyDescent="0.25">
      <c r="A891" t="b">
        <v>1</v>
      </c>
      <c r="B891" t="s">
        <v>2433</v>
      </c>
      <c r="C891" t="s">
        <v>2434</v>
      </c>
      <c r="D891" t="s">
        <v>2427</v>
      </c>
    </row>
    <row r="892" spans="1:4" x14ac:dyDescent="0.25">
      <c r="A892" t="b">
        <v>1</v>
      </c>
      <c r="B892" t="s">
        <v>2435</v>
      </c>
      <c r="C892" t="s">
        <v>2436</v>
      </c>
      <c r="D892" t="s">
        <v>2425</v>
      </c>
    </row>
    <row r="893" spans="1:4" x14ac:dyDescent="0.25">
      <c r="A893" t="b">
        <v>1</v>
      </c>
      <c r="B893" t="s">
        <v>2437</v>
      </c>
      <c r="C893" t="s">
        <v>2438</v>
      </c>
      <c r="D893" t="s">
        <v>2435</v>
      </c>
    </row>
    <row r="894" spans="1:4" x14ac:dyDescent="0.25">
      <c r="A894" t="b">
        <v>1</v>
      </c>
      <c r="B894" t="s">
        <v>2439</v>
      </c>
      <c r="C894" t="s">
        <v>2440</v>
      </c>
      <c r="D894" t="s">
        <v>2437</v>
      </c>
    </row>
    <row r="895" spans="1:4" x14ac:dyDescent="0.25">
      <c r="A895" t="b">
        <v>1</v>
      </c>
      <c r="B895" t="s">
        <v>2441</v>
      </c>
      <c r="C895" t="s">
        <v>2442</v>
      </c>
      <c r="D895" t="s">
        <v>2437</v>
      </c>
    </row>
    <row r="896" spans="1:4" x14ac:dyDescent="0.25">
      <c r="A896" t="b">
        <v>1</v>
      </c>
      <c r="B896" t="s">
        <v>2443</v>
      </c>
      <c r="C896" t="s">
        <v>2444</v>
      </c>
      <c r="D896" t="s">
        <v>2437</v>
      </c>
    </row>
    <row r="897" spans="1:4" x14ac:dyDescent="0.25">
      <c r="A897" t="b">
        <v>1</v>
      </c>
      <c r="B897" t="s">
        <v>2445</v>
      </c>
      <c r="C897" t="s">
        <v>2446</v>
      </c>
      <c r="D897" t="s">
        <v>2437</v>
      </c>
    </row>
    <row r="898" spans="1:4" x14ac:dyDescent="0.25">
      <c r="A898" t="b">
        <v>1</v>
      </c>
      <c r="B898" t="s">
        <v>2447</v>
      </c>
      <c r="C898" t="s">
        <v>2448</v>
      </c>
      <c r="D898" t="s">
        <v>2437</v>
      </c>
    </row>
    <row r="899" spans="1:4" x14ac:dyDescent="0.25">
      <c r="A899" t="b">
        <v>1</v>
      </c>
      <c r="B899" t="s">
        <v>2449</v>
      </c>
      <c r="C899" t="s">
        <v>2450</v>
      </c>
      <c r="D899" t="s">
        <v>2435</v>
      </c>
    </row>
    <row r="900" spans="1:4" x14ac:dyDescent="0.25">
      <c r="A900" t="b">
        <v>1</v>
      </c>
      <c r="B900" t="s">
        <v>2451</v>
      </c>
      <c r="C900" t="s">
        <v>2452</v>
      </c>
      <c r="D900" t="s">
        <v>2449</v>
      </c>
    </row>
    <row r="901" spans="1:4" x14ac:dyDescent="0.25">
      <c r="A901" t="b">
        <v>1</v>
      </c>
      <c r="B901" t="s">
        <v>2453</v>
      </c>
      <c r="C901" t="s">
        <v>2454</v>
      </c>
      <c r="D901" t="s">
        <v>2449</v>
      </c>
    </row>
    <row r="902" spans="1:4" x14ac:dyDescent="0.25">
      <c r="A902" t="b">
        <v>1</v>
      </c>
      <c r="B902" t="s">
        <v>2455</v>
      </c>
      <c r="C902" t="s">
        <v>2456</v>
      </c>
      <c r="D902" t="s">
        <v>2449</v>
      </c>
    </row>
    <row r="903" spans="1:4" x14ac:dyDescent="0.25">
      <c r="A903" t="b">
        <v>1</v>
      </c>
      <c r="B903" t="s">
        <v>2457</v>
      </c>
      <c r="C903" t="s">
        <v>2458</v>
      </c>
      <c r="D903" t="s">
        <v>2435</v>
      </c>
    </row>
    <row r="904" spans="1:4" x14ac:dyDescent="0.25">
      <c r="A904" t="b">
        <v>1</v>
      </c>
      <c r="B904" t="s">
        <v>2459</v>
      </c>
      <c r="C904" t="s">
        <v>2460</v>
      </c>
      <c r="D904" t="s">
        <v>2457</v>
      </c>
    </row>
    <row r="905" spans="1:4" x14ac:dyDescent="0.25">
      <c r="A905" t="b">
        <v>1</v>
      </c>
      <c r="B905" t="s">
        <v>2461</v>
      </c>
      <c r="C905" t="s">
        <v>2462</v>
      </c>
      <c r="D905" t="s">
        <v>2457</v>
      </c>
    </row>
    <row r="906" spans="1:4" x14ac:dyDescent="0.25">
      <c r="A906" t="b">
        <v>1</v>
      </c>
      <c r="B906" t="s">
        <v>2463</v>
      </c>
      <c r="C906" t="s">
        <v>2464</v>
      </c>
      <c r="D906" t="s">
        <v>2457</v>
      </c>
    </row>
    <row r="907" spans="1:4" x14ac:dyDescent="0.25">
      <c r="A907" t="b">
        <v>1</v>
      </c>
      <c r="B907" t="s">
        <v>2465</v>
      </c>
      <c r="C907" t="s">
        <v>2466</v>
      </c>
      <c r="D907" t="s">
        <v>2435</v>
      </c>
    </row>
    <row r="908" spans="1:4" x14ac:dyDescent="0.25">
      <c r="A908" t="b">
        <v>1</v>
      </c>
      <c r="B908" t="s">
        <v>2467</v>
      </c>
      <c r="C908" t="s">
        <v>2468</v>
      </c>
      <c r="D908" t="s">
        <v>2435</v>
      </c>
    </row>
    <row r="909" spans="1:4" x14ac:dyDescent="0.25">
      <c r="A909" t="b">
        <v>1</v>
      </c>
      <c r="B909" t="s">
        <v>2469</v>
      </c>
      <c r="C909" t="s">
        <v>2470</v>
      </c>
      <c r="D909" t="s">
        <v>2467</v>
      </c>
    </row>
    <row r="910" spans="1:4" x14ac:dyDescent="0.25">
      <c r="A910" t="b">
        <v>1</v>
      </c>
      <c r="B910" t="s">
        <v>2471</v>
      </c>
      <c r="C910" t="s">
        <v>2472</v>
      </c>
      <c r="D910" t="s">
        <v>2467</v>
      </c>
    </row>
    <row r="911" spans="1:4" x14ac:dyDescent="0.25">
      <c r="A911" t="b">
        <v>1</v>
      </c>
      <c r="B911" t="s">
        <v>2473</v>
      </c>
      <c r="C911" t="s">
        <v>2474</v>
      </c>
      <c r="D911" t="s">
        <v>2435</v>
      </c>
    </row>
    <row r="912" spans="1:4" x14ac:dyDescent="0.25">
      <c r="A912" t="b">
        <v>1</v>
      </c>
      <c r="B912" t="s">
        <v>2475</v>
      </c>
      <c r="C912" t="s">
        <v>2476</v>
      </c>
      <c r="D912" t="s">
        <v>2425</v>
      </c>
    </row>
    <row r="913" spans="1:4" x14ac:dyDescent="0.25">
      <c r="A913" t="b">
        <v>1</v>
      </c>
      <c r="B913" t="s">
        <v>2477</v>
      </c>
      <c r="C913" t="s">
        <v>2478</v>
      </c>
      <c r="D913" t="s">
        <v>2475</v>
      </c>
    </row>
    <row r="914" spans="1:4" x14ac:dyDescent="0.25">
      <c r="A914" t="b">
        <v>1</v>
      </c>
      <c r="B914" t="s">
        <v>2479</v>
      </c>
      <c r="C914" t="s">
        <v>2480</v>
      </c>
      <c r="D914" t="s">
        <v>2475</v>
      </c>
    </row>
    <row r="915" spans="1:4" x14ac:dyDescent="0.25">
      <c r="A915" t="b">
        <v>1</v>
      </c>
      <c r="B915" t="s">
        <v>2481</v>
      </c>
      <c r="C915" t="s">
        <v>2482</v>
      </c>
      <c r="D915" t="s">
        <v>2479</v>
      </c>
    </row>
    <row r="916" spans="1:4" x14ac:dyDescent="0.25">
      <c r="A916" t="b">
        <v>1</v>
      </c>
      <c r="B916" t="s">
        <v>2483</v>
      </c>
      <c r="C916" t="s">
        <v>2484</v>
      </c>
      <c r="D916" t="s">
        <v>2479</v>
      </c>
    </row>
    <row r="917" spans="1:4" x14ac:dyDescent="0.25">
      <c r="A917" t="b">
        <v>1</v>
      </c>
      <c r="B917" t="s">
        <v>2485</v>
      </c>
      <c r="C917" t="s">
        <v>2486</v>
      </c>
      <c r="D917" t="s">
        <v>2479</v>
      </c>
    </row>
    <row r="918" spans="1:4" x14ac:dyDescent="0.25">
      <c r="A918" t="b">
        <v>1</v>
      </c>
      <c r="B918" t="s">
        <v>2487</v>
      </c>
      <c r="C918" t="s">
        <v>2488</v>
      </c>
      <c r="D918" t="s">
        <v>2475</v>
      </c>
    </row>
    <row r="919" spans="1:4" x14ac:dyDescent="0.25">
      <c r="A919" t="b">
        <v>1</v>
      </c>
      <c r="B919" t="s">
        <v>2489</v>
      </c>
      <c r="C919" t="s">
        <v>2490</v>
      </c>
      <c r="D919" t="s">
        <v>2475</v>
      </c>
    </row>
    <row r="920" spans="1:4" x14ac:dyDescent="0.25">
      <c r="A920" t="b">
        <v>1</v>
      </c>
      <c r="B920" t="s">
        <v>2491</v>
      </c>
      <c r="C920" t="s">
        <v>2492</v>
      </c>
      <c r="D920" t="s">
        <v>2489</v>
      </c>
    </row>
    <row r="921" spans="1:4" x14ac:dyDescent="0.25">
      <c r="A921" t="b">
        <v>1</v>
      </c>
      <c r="B921" t="s">
        <v>2493</v>
      </c>
      <c r="C921" t="s">
        <v>2494</v>
      </c>
      <c r="D921" t="s">
        <v>2475</v>
      </c>
    </row>
    <row r="922" spans="1:4" x14ac:dyDescent="0.25">
      <c r="A922" t="b">
        <v>1</v>
      </c>
      <c r="B922" t="s">
        <v>2495</v>
      </c>
      <c r="C922" t="s">
        <v>2496</v>
      </c>
      <c r="D922" t="s">
        <v>2425</v>
      </c>
    </row>
    <row r="923" spans="1:4" x14ac:dyDescent="0.25">
      <c r="A923" t="b">
        <v>1</v>
      </c>
      <c r="B923" t="s">
        <v>2497</v>
      </c>
      <c r="C923" t="s">
        <v>2498</v>
      </c>
      <c r="D923" t="s">
        <v>2495</v>
      </c>
    </row>
    <row r="924" spans="1:4" x14ac:dyDescent="0.25">
      <c r="A924" t="b">
        <v>1</v>
      </c>
      <c r="B924" t="s">
        <v>2499</v>
      </c>
      <c r="C924" t="s">
        <v>2500</v>
      </c>
      <c r="D924" t="s">
        <v>2497</v>
      </c>
    </row>
    <row r="925" spans="1:4" x14ac:dyDescent="0.25">
      <c r="A925" t="b">
        <v>1</v>
      </c>
      <c r="B925" t="s">
        <v>2501</v>
      </c>
      <c r="C925" t="s">
        <v>2502</v>
      </c>
      <c r="D925" t="s">
        <v>2497</v>
      </c>
    </row>
    <row r="926" spans="1:4" x14ac:dyDescent="0.25">
      <c r="A926" t="b">
        <v>1</v>
      </c>
      <c r="B926" t="s">
        <v>2503</v>
      </c>
      <c r="C926" t="s">
        <v>2504</v>
      </c>
      <c r="D926" t="s">
        <v>2497</v>
      </c>
    </row>
    <row r="927" spans="1:4" x14ac:dyDescent="0.25">
      <c r="A927" t="b">
        <v>1</v>
      </c>
      <c r="B927" t="s">
        <v>2505</v>
      </c>
      <c r="C927" t="s">
        <v>2506</v>
      </c>
      <c r="D927" t="s">
        <v>2495</v>
      </c>
    </row>
    <row r="928" spans="1:4" x14ac:dyDescent="0.25">
      <c r="A928" t="b">
        <v>1</v>
      </c>
      <c r="B928" t="s">
        <v>2507</v>
      </c>
      <c r="C928" t="s">
        <v>2508</v>
      </c>
      <c r="D928" t="s">
        <v>2505</v>
      </c>
    </row>
    <row r="929" spans="1:4" x14ac:dyDescent="0.25">
      <c r="A929" t="b">
        <v>1</v>
      </c>
      <c r="B929" t="s">
        <v>2509</v>
      </c>
      <c r="C929" t="s">
        <v>2510</v>
      </c>
      <c r="D929" t="s">
        <v>2505</v>
      </c>
    </row>
    <row r="930" spans="1:4" x14ac:dyDescent="0.25">
      <c r="A930" t="b">
        <v>1</v>
      </c>
      <c r="B930" t="s">
        <v>2511</v>
      </c>
      <c r="C930" t="s">
        <v>2512</v>
      </c>
      <c r="D930" t="s">
        <v>2495</v>
      </c>
    </row>
    <row r="931" spans="1:4" x14ac:dyDescent="0.25">
      <c r="A931" t="b">
        <v>1</v>
      </c>
      <c r="B931" t="s">
        <v>2513</v>
      </c>
      <c r="C931" t="s">
        <v>2514</v>
      </c>
      <c r="D931" t="s">
        <v>2425</v>
      </c>
    </row>
    <row r="932" spans="1:4" x14ac:dyDescent="0.25">
      <c r="A932" t="b">
        <v>1</v>
      </c>
      <c r="B932" t="s">
        <v>2515</v>
      </c>
      <c r="C932" t="s">
        <v>2516</v>
      </c>
      <c r="D932" t="s">
        <v>2513</v>
      </c>
    </row>
    <row r="933" spans="1:4" x14ac:dyDescent="0.25">
      <c r="A933" t="b">
        <v>1</v>
      </c>
      <c r="B933" t="s">
        <v>2517</v>
      </c>
      <c r="C933" t="s">
        <v>2518</v>
      </c>
      <c r="D933" t="s">
        <v>2513</v>
      </c>
    </row>
    <row r="934" spans="1:4" x14ac:dyDescent="0.25">
      <c r="A934" t="b">
        <v>1</v>
      </c>
      <c r="B934" t="s">
        <v>2519</v>
      </c>
      <c r="C934" t="s">
        <v>2520</v>
      </c>
      <c r="D934" t="s">
        <v>2513</v>
      </c>
    </row>
    <row r="935" spans="1:4" x14ac:dyDescent="0.25">
      <c r="A935" t="b">
        <v>1</v>
      </c>
      <c r="B935" t="s">
        <v>2521</v>
      </c>
      <c r="C935" t="s">
        <v>2522</v>
      </c>
      <c r="D935" t="s">
        <v>2513</v>
      </c>
    </row>
    <row r="936" spans="1:4" x14ac:dyDescent="0.25">
      <c r="A936" t="b">
        <v>1</v>
      </c>
      <c r="B936" t="s">
        <v>2523</v>
      </c>
      <c r="C936" t="s">
        <v>2524</v>
      </c>
      <c r="D936" t="s">
        <v>2513</v>
      </c>
    </row>
    <row r="937" spans="1:4" x14ac:dyDescent="0.25">
      <c r="A937" t="b">
        <v>1</v>
      </c>
      <c r="B937" t="s">
        <v>2525</v>
      </c>
      <c r="C937" t="s">
        <v>2526</v>
      </c>
      <c r="D937" t="s">
        <v>2523</v>
      </c>
    </row>
    <row r="938" spans="1:4" x14ac:dyDescent="0.25">
      <c r="A938" t="b">
        <v>1</v>
      </c>
      <c r="B938" t="s">
        <v>2527</v>
      </c>
      <c r="C938" t="s">
        <v>2528</v>
      </c>
      <c r="D938" t="s">
        <v>2523</v>
      </c>
    </row>
    <row r="939" spans="1:4" x14ac:dyDescent="0.25">
      <c r="A939" t="b">
        <v>1</v>
      </c>
      <c r="B939" t="s">
        <v>2529</v>
      </c>
      <c r="C939" t="s">
        <v>2530</v>
      </c>
      <c r="D939" t="s">
        <v>2523</v>
      </c>
    </row>
    <row r="940" spans="1:4" x14ac:dyDescent="0.25">
      <c r="A940" t="b">
        <v>1</v>
      </c>
      <c r="B940" t="s">
        <v>2531</v>
      </c>
      <c r="C940" t="s">
        <v>2532</v>
      </c>
      <c r="D940" t="s">
        <v>2513</v>
      </c>
    </row>
    <row r="941" spans="1:4" x14ac:dyDescent="0.25">
      <c r="A941" t="b">
        <v>1</v>
      </c>
      <c r="B941" t="s">
        <v>2533</v>
      </c>
      <c r="C941" t="s">
        <v>2534</v>
      </c>
      <c r="D941" t="s">
        <v>2425</v>
      </c>
    </row>
    <row r="942" spans="1:4" x14ac:dyDescent="0.25">
      <c r="A942" t="b">
        <v>1</v>
      </c>
      <c r="B942" t="s">
        <v>2535</v>
      </c>
      <c r="C942" t="s">
        <v>2536</v>
      </c>
      <c r="D942" t="s">
        <v>2533</v>
      </c>
    </row>
    <row r="943" spans="1:4" x14ac:dyDescent="0.25">
      <c r="A943" t="b">
        <v>1</v>
      </c>
      <c r="B943" t="s">
        <v>2537</v>
      </c>
      <c r="C943" t="s">
        <v>2538</v>
      </c>
      <c r="D943" t="s">
        <v>2533</v>
      </c>
    </row>
    <row r="944" spans="1:4" x14ac:dyDescent="0.25">
      <c r="A944" t="b">
        <v>1</v>
      </c>
      <c r="B944" t="s">
        <v>2539</v>
      </c>
      <c r="C944" t="s">
        <v>2540</v>
      </c>
      <c r="D944" t="s">
        <v>2533</v>
      </c>
    </row>
    <row r="945" spans="1:4" x14ac:dyDescent="0.25">
      <c r="A945" t="b">
        <v>1</v>
      </c>
      <c r="B945" t="s">
        <v>2541</v>
      </c>
      <c r="C945" t="s">
        <v>2542</v>
      </c>
      <c r="D945" t="s">
        <v>2533</v>
      </c>
    </row>
    <row r="946" spans="1:4" x14ac:dyDescent="0.25">
      <c r="A946" t="b">
        <v>1</v>
      </c>
      <c r="B946" t="s">
        <v>2543</v>
      </c>
      <c r="C946" t="s">
        <v>2544</v>
      </c>
      <c r="D946" t="s">
        <v>2533</v>
      </c>
    </row>
    <row r="947" spans="1:4" x14ac:dyDescent="0.25">
      <c r="A947" t="b">
        <v>1</v>
      </c>
      <c r="B947" t="s">
        <v>2545</v>
      </c>
      <c r="C947" t="s">
        <v>2546</v>
      </c>
      <c r="D947" t="s">
        <v>2533</v>
      </c>
    </row>
    <row r="948" spans="1:4" x14ac:dyDescent="0.25">
      <c r="A948" t="b">
        <v>1</v>
      </c>
      <c r="B948" t="s">
        <v>2547</v>
      </c>
      <c r="C948" t="s">
        <v>2548</v>
      </c>
      <c r="D948" t="s">
        <v>2425</v>
      </c>
    </row>
    <row r="949" spans="1:4" x14ac:dyDescent="0.25">
      <c r="A949" t="b">
        <v>1</v>
      </c>
      <c r="B949" t="s">
        <v>2549</v>
      </c>
      <c r="C949" t="s">
        <v>2550</v>
      </c>
      <c r="D949" t="s">
        <v>2547</v>
      </c>
    </row>
    <row r="950" spans="1:4" x14ac:dyDescent="0.25">
      <c r="A950" t="b">
        <v>1</v>
      </c>
      <c r="B950" t="s">
        <v>2551</v>
      </c>
      <c r="C950" t="s">
        <v>2552</v>
      </c>
      <c r="D950" t="s">
        <v>2547</v>
      </c>
    </row>
    <row r="951" spans="1:4" x14ac:dyDescent="0.25">
      <c r="A951" t="b">
        <v>1</v>
      </c>
      <c r="B951" t="s">
        <v>2553</v>
      </c>
      <c r="C951" t="s">
        <v>2554</v>
      </c>
      <c r="D951" t="s">
        <v>2551</v>
      </c>
    </row>
    <row r="952" spans="1:4" x14ac:dyDescent="0.25">
      <c r="A952" t="b">
        <v>1</v>
      </c>
      <c r="B952" t="s">
        <v>2555</v>
      </c>
      <c r="C952" t="s">
        <v>2556</v>
      </c>
      <c r="D952" t="s">
        <v>2551</v>
      </c>
    </row>
    <row r="953" spans="1:4" x14ac:dyDescent="0.25">
      <c r="A953" t="b">
        <v>1</v>
      </c>
      <c r="B953" t="s">
        <v>2557</v>
      </c>
      <c r="C953" t="s">
        <v>2558</v>
      </c>
      <c r="D953" t="s">
        <v>2547</v>
      </c>
    </row>
    <row r="954" spans="1:4" x14ac:dyDescent="0.25">
      <c r="A954" t="b">
        <v>1</v>
      </c>
      <c r="B954" t="s">
        <v>2559</v>
      </c>
      <c r="C954" t="s">
        <v>2560</v>
      </c>
      <c r="D954" t="s">
        <v>2425</v>
      </c>
    </row>
    <row r="955" spans="1:4" x14ac:dyDescent="0.25">
      <c r="A955" t="b">
        <v>1</v>
      </c>
      <c r="B955" t="s">
        <v>2561</v>
      </c>
      <c r="C955" t="s">
        <v>2562</v>
      </c>
      <c r="D955" t="s">
        <v>2559</v>
      </c>
    </row>
    <row r="956" spans="1:4" x14ac:dyDescent="0.25">
      <c r="A956" t="b">
        <v>1</v>
      </c>
      <c r="B956" t="s">
        <v>2563</v>
      </c>
      <c r="C956" t="s">
        <v>2564</v>
      </c>
      <c r="D956" t="s">
        <v>2559</v>
      </c>
    </row>
    <row r="957" spans="1:4" x14ac:dyDescent="0.25">
      <c r="A957" t="b">
        <v>1</v>
      </c>
      <c r="B957" t="s">
        <v>2565</v>
      </c>
      <c r="C957" t="s">
        <v>2566</v>
      </c>
      <c r="D957" t="s">
        <v>2559</v>
      </c>
    </row>
    <row r="958" spans="1:4" x14ac:dyDescent="0.25">
      <c r="A958" t="b">
        <v>1</v>
      </c>
      <c r="B958" t="s">
        <v>2567</v>
      </c>
      <c r="C958" t="s">
        <v>2568</v>
      </c>
      <c r="D958" t="s">
        <v>2565</v>
      </c>
    </row>
    <row r="959" spans="1:4" x14ac:dyDescent="0.25">
      <c r="A959" t="b">
        <v>1</v>
      </c>
      <c r="B959" t="s">
        <v>2569</v>
      </c>
      <c r="C959" t="s">
        <v>2570</v>
      </c>
      <c r="D959" t="s">
        <v>2565</v>
      </c>
    </row>
    <row r="960" spans="1:4" x14ac:dyDescent="0.25">
      <c r="A960" t="b">
        <v>1</v>
      </c>
      <c r="B960" t="s">
        <v>2571</v>
      </c>
      <c r="C960" t="s">
        <v>2572</v>
      </c>
      <c r="D960" t="s">
        <v>2559</v>
      </c>
    </row>
    <row r="961" spans="1:4" x14ac:dyDescent="0.25">
      <c r="A961" t="b">
        <v>1</v>
      </c>
      <c r="B961" t="s">
        <v>2573</v>
      </c>
      <c r="C961" t="s">
        <v>2574</v>
      </c>
      <c r="D961" t="s">
        <v>2571</v>
      </c>
    </row>
    <row r="962" spans="1:4" x14ac:dyDescent="0.25">
      <c r="A962" t="b">
        <v>1</v>
      </c>
      <c r="B962" t="s">
        <v>2575</v>
      </c>
      <c r="C962" t="s">
        <v>2576</v>
      </c>
      <c r="D962" t="s">
        <v>2571</v>
      </c>
    </row>
    <row r="963" spans="1:4" x14ac:dyDescent="0.25">
      <c r="A963" t="b">
        <v>1</v>
      </c>
      <c r="B963" t="s">
        <v>2577</v>
      </c>
      <c r="C963" t="s">
        <v>2578</v>
      </c>
      <c r="D963" t="s">
        <v>2571</v>
      </c>
    </row>
    <row r="964" spans="1:4" x14ac:dyDescent="0.25">
      <c r="A964" t="b">
        <v>1</v>
      </c>
      <c r="B964" t="s">
        <v>2579</v>
      </c>
      <c r="C964" t="s">
        <v>2580</v>
      </c>
      <c r="D964" t="s">
        <v>2559</v>
      </c>
    </row>
    <row r="965" spans="1:4" x14ac:dyDescent="0.25">
      <c r="A965" t="b">
        <v>1</v>
      </c>
      <c r="B965" t="s">
        <v>2581</v>
      </c>
      <c r="C965" t="s">
        <v>2582</v>
      </c>
      <c r="D965" t="s">
        <v>2579</v>
      </c>
    </row>
    <row r="966" spans="1:4" x14ac:dyDescent="0.25">
      <c r="A966" t="b">
        <v>1</v>
      </c>
      <c r="B966" t="s">
        <v>2583</v>
      </c>
      <c r="C966" t="s">
        <v>2584</v>
      </c>
      <c r="D966" t="s">
        <v>2579</v>
      </c>
    </row>
    <row r="967" spans="1:4" x14ac:dyDescent="0.25">
      <c r="A967" t="b">
        <v>1</v>
      </c>
      <c r="B967" t="s">
        <v>2585</v>
      </c>
      <c r="C967" t="s">
        <v>2586</v>
      </c>
      <c r="D967" t="s">
        <v>2559</v>
      </c>
    </row>
    <row r="968" spans="1:4" x14ac:dyDescent="0.25">
      <c r="A968" t="b">
        <v>1</v>
      </c>
      <c r="B968" t="s">
        <v>2587</v>
      </c>
      <c r="C968" t="s">
        <v>2588</v>
      </c>
      <c r="D968" t="s">
        <v>2585</v>
      </c>
    </row>
    <row r="969" spans="1:4" x14ac:dyDescent="0.25">
      <c r="A969" t="b">
        <v>1</v>
      </c>
      <c r="B969" t="s">
        <v>2589</v>
      </c>
      <c r="C969" t="s">
        <v>2590</v>
      </c>
      <c r="D969" t="s">
        <v>2585</v>
      </c>
    </row>
    <row r="970" spans="1:4" x14ac:dyDescent="0.25">
      <c r="A970" t="b">
        <v>1</v>
      </c>
      <c r="B970" t="s">
        <v>2591</v>
      </c>
      <c r="C970" t="s">
        <v>2592</v>
      </c>
      <c r="D970" t="s">
        <v>2559</v>
      </c>
    </row>
    <row r="971" spans="1:4" x14ac:dyDescent="0.25">
      <c r="A971" t="b">
        <v>1</v>
      </c>
      <c r="B971" t="s">
        <v>2593</v>
      </c>
      <c r="C971" t="s">
        <v>2594</v>
      </c>
      <c r="D971" t="s">
        <v>2559</v>
      </c>
    </row>
    <row r="972" spans="1:4" x14ac:dyDescent="0.25">
      <c r="A972" t="b">
        <v>1</v>
      </c>
      <c r="B972" t="s">
        <v>2595</v>
      </c>
      <c r="C972" t="s">
        <v>2596</v>
      </c>
      <c r="D972" t="s">
        <v>2425</v>
      </c>
    </row>
    <row r="973" spans="1:4" x14ac:dyDescent="0.25">
      <c r="A973" t="b">
        <v>1</v>
      </c>
      <c r="B973" t="s">
        <v>2597</v>
      </c>
      <c r="C973" t="s">
        <v>2598</v>
      </c>
      <c r="D973" t="s">
        <v>2595</v>
      </c>
    </row>
    <row r="974" spans="1:4" x14ac:dyDescent="0.25">
      <c r="A974" t="b">
        <v>1</v>
      </c>
      <c r="B974" t="s">
        <v>2599</v>
      </c>
      <c r="C974" t="s">
        <v>2600</v>
      </c>
      <c r="D974" t="s">
        <v>50</v>
      </c>
    </row>
    <row r="975" spans="1:4" x14ac:dyDescent="0.25">
      <c r="A975" t="b">
        <v>1</v>
      </c>
      <c r="B975" t="s">
        <v>2601</v>
      </c>
      <c r="C975" t="s">
        <v>2602</v>
      </c>
      <c r="D975" t="s">
        <v>2599</v>
      </c>
    </row>
    <row r="976" spans="1:4" x14ac:dyDescent="0.25">
      <c r="A976" t="b">
        <v>1</v>
      </c>
      <c r="B976" t="s">
        <v>2603</v>
      </c>
      <c r="C976" t="s">
        <v>2604</v>
      </c>
      <c r="D976" t="s">
        <v>2601</v>
      </c>
    </row>
    <row r="977" spans="1:4" x14ac:dyDescent="0.25">
      <c r="A977" t="b">
        <v>1</v>
      </c>
      <c r="B977" t="s">
        <v>2605</v>
      </c>
      <c r="C977" t="s">
        <v>2606</v>
      </c>
      <c r="D977" t="s">
        <v>2601</v>
      </c>
    </row>
    <row r="978" spans="1:4" x14ac:dyDescent="0.25">
      <c r="A978" t="b">
        <v>1</v>
      </c>
      <c r="B978" t="s">
        <v>2607</v>
      </c>
      <c r="C978" t="s">
        <v>2608</v>
      </c>
      <c r="D978" t="s">
        <v>2605</v>
      </c>
    </row>
    <row r="979" spans="1:4" x14ac:dyDescent="0.25">
      <c r="A979" t="b">
        <v>1</v>
      </c>
      <c r="B979" t="s">
        <v>2609</v>
      </c>
      <c r="C979" t="s">
        <v>2610</v>
      </c>
      <c r="D979" t="s">
        <v>2601</v>
      </c>
    </row>
    <row r="980" spans="1:4" x14ac:dyDescent="0.25">
      <c r="A980" t="b">
        <v>1</v>
      </c>
      <c r="B980" t="s">
        <v>2611</v>
      </c>
      <c r="C980" t="s">
        <v>2612</v>
      </c>
      <c r="D980" t="s">
        <v>2609</v>
      </c>
    </row>
    <row r="981" spans="1:4" x14ac:dyDescent="0.25">
      <c r="A981" t="b">
        <v>1</v>
      </c>
      <c r="B981" t="s">
        <v>2613</v>
      </c>
      <c r="C981" t="s">
        <v>2614</v>
      </c>
      <c r="D981" t="s">
        <v>2609</v>
      </c>
    </row>
    <row r="982" spans="1:4" x14ac:dyDescent="0.25">
      <c r="A982" t="b">
        <v>1</v>
      </c>
      <c r="B982" t="s">
        <v>2615</v>
      </c>
      <c r="C982" t="s">
        <v>2616</v>
      </c>
      <c r="D982" t="s">
        <v>2601</v>
      </c>
    </row>
    <row r="983" spans="1:4" x14ac:dyDescent="0.25">
      <c r="A983" t="b">
        <v>1</v>
      </c>
      <c r="B983" t="s">
        <v>2617</v>
      </c>
      <c r="C983" t="s">
        <v>2618</v>
      </c>
      <c r="D983" t="s">
        <v>2599</v>
      </c>
    </row>
    <row r="984" spans="1:4" x14ac:dyDescent="0.25">
      <c r="A984" t="b">
        <v>1</v>
      </c>
      <c r="B984" t="s">
        <v>2619</v>
      </c>
      <c r="C984" t="s">
        <v>2620</v>
      </c>
      <c r="D984" t="s">
        <v>2617</v>
      </c>
    </row>
    <row r="985" spans="1:4" x14ac:dyDescent="0.25">
      <c r="A985" t="b">
        <v>1</v>
      </c>
      <c r="B985" t="s">
        <v>2621</v>
      </c>
      <c r="C985" t="s">
        <v>2622</v>
      </c>
      <c r="D985" t="s">
        <v>2617</v>
      </c>
    </row>
    <row r="986" spans="1:4" x14ac:dyDescent="0.25">
      <c r="A986" t="b">
        <v>1</v>
      </c>
      <c r="B986" t="s">
        <v>2623</v>
      </c>
      <c r="C986" t="s">
        <v>2624</v>
      </c>
      <c r="D986" t="s">
        <v>2599</v>
      </c>
    </row>
    <row r="987" spans="1:4" x14ac:dyDescent="0.25">
      <c r="A987" t="b">
        <v>1</v>
      </c>
      <c r="B987" t="s">
        <v>2625</v>
      </c>
      <c r="C987" t="s">
        <v>2626</v>
      </c>
      <c r="D987" t="s">
        <v>2623</v>
      </c>
    </row>
    <row r="988" spans="1:4" x14ac:dyDescent="0.25">
      <c r="A988" t="b">
        <v>1</v>
      </c>
      <c r="B988" t="s">
        <v>2627</v>
      </c>
      <c r="C988" t="s">
        <v>2628</v>
      </c>
      <c r="D988" t="s">
        <v>2623</v>
      </c>
    </row>
    <row r="989" spans="1:4" x14ac:dyDescent="0.25">
      <c r="A989" t="b">
        <v>1</v>
      </c>
      <c r="B989" t="s">
        <v>2629</v>
      </c>
      <c r="C989" t="s">
        <v>2630</v>
      </c>
      <c r="D989" t="s">
        <v>2623</v>
      </c>
    </row>
    <row r="990" spans="1:4" x14ac:dyDescent="0.25">
      <c r="A990" t="b">
        <v>1</v>
      </c>
      <c r="B990" t="s">
        <v>2631</v>
      </c>
      <c r="C990" t="s">
        <v>2632</v>
      </c>
      <c r="D990" t="s">
        <v>2623</v>
      </c>
    </row>
    <row r="991" spans="1:4" x14ac:dyDescent="0.25">
      <c r="A991" t="b">
        <v>1</v>
      </c>
      <c r="B991" t="s">
        <v>2633</v>
      </c>
      <c r="C991" t="s">
        <v>2634</v>
      </c>
      <c r="D991" t="s">
        <v>2623</v>
      </c>
    </row>
    <row r="992" spans="1:4" x14ac:dyDescent="0.25">
      <c r="A992" t="b">
        <v>1</v>
      </c>
      <c r="B992" t="s">
        <v>2635</v>
      </c>
      <c r="C992" t="s">
        <v>2636</v>
      </c>
      <c r="D992" t="s">
        <v>2623</v>
      </c>
    </row>
    <row r="993" spans="1:4" x14ac:dyDescent="0.25">
      <c r="A993" t="b">
        <v>1</v>
      </c>
      <c r="B993" t="s">
        <v>2637</v>
      </c>
      <c r="C993" t="s">
        <v>2638</v>
      </c>
      <c r="D993" t="s">
        <v>2635</v>
      </c>
    </row>
    <row r="994" spans="1:4" x14ac:dyDescent="0.25">
      <c r="A994" t="b">
        <v>1</v>
      </c>
      <c r="B994" t="s">
        <v>2639</v>
      </c>
      <c r="C994" t="s">
        <v>2640</v>
      </c>
      <c r="D994" t="s">
        <v>2635</v>
      </c>
    </row>
    <row r="995" spans="1:4" x14ac:dyDescent="0.25">
      <c r="A995" t="b">
        <v>1</v>
      </c>
      <c r="B995" t="s">
        <v>2641</v>
      </c>
      <c r="C995" t="s">
        <v>2642</v>
      </c>
      <c r="D995" t="s">
        <v>2635</v>
      </c>
    </row>
    <row r="996" spans="1:4" x14ac:dyDescent="0.25">
      <c r="A996" t="b">
        <v>1</v>
      </c>
      <c r="B996" t="s">
        <v>2643</v>
      </c>
      <c r="C996" t="s">
        <v>2644</v>
      </c>
      <c r="D996" t="s">
        <v>2623</v>
      </c>
    </row>
    <row r="997" spans="1:4" x14ac:dyDescent="0.25">
      <c r="A997" t="b">
        <v>1</v>
      </c>
      <c r="B997" t="s">
        <v>2645</v>
      </c>
      <c r="C997" t="s">
        <v>2646</v>
      </c>
      <c r="D997" t="s">
        <v>2599</v>
      </c>
    </row>
    <row r="998" spans="1:4" x14ac:dyDescent="0.25">
      <c r="A998" t="b">
        <v>1</v>
      </c>
      <c r="B998" t="s">
        <v>2647</v>
      </c>
      <c r="C998" t="s">
        <v>2648</v>
      </c>
      <c r="D998" t="s">
        <v>2645</v>
      </c>
    </row>
    <row r="999" spans="1:4" x14ac:dyDescent="0.25">
      <c r="A999" t="b">
        <v>1</v>
      </c>
      <c r="B999" t="s">
        <v>2649</v>
      </c>
      <c r="C999" t="s">
        <v>2650</v>
      </c>
      <c r="D999" t="s">
        <v>2647</v>
      </c>
    </row>
    <row r="1000" spans="1:4" x14ac:dyDescent="0.25">
      <c r="A1000" t="b">
        <v>1</v>
      </c>
      <c r="B1000" t="s">
        <v>2651</v>
      </c>
      <c r="C1000" t="s">
        <v>2652</v>
      </c>
      <c r="D1000" t="s">
        <v>2647</v>
      </c>
    </row>
    <row r="1001" spans="1:4" x14ac:dyDescent="0.25">
      <c r="A1001" t="b">
        <v>1</v>
      </c>
      <c r="B1001" t="s">
        <v>2653</v>
      </c>
      <c r="C1001" t="s">
        <v>2654</v>
      </c>
      <c r="D1001" t="s">
        <v>2647</v>
      </c>
    </row>
    <row r="1002" spans="1:4" x14ac:dyDescent="0.25">
      <c r="A1002" t="b">
        <v>1</v>
      </c>
      <c r="B1002" t="s">
        <v>2655</v>
      </c>
      <c r="C1002" t="s">
        <v>2656</v>
      </c>
      <c r="D1002" t="s">
        <v>2645</v>
      </c>
    </row>
    <row r="1003" spans="1:4" x14ac:dyDescent="0.25">
      <c r="A1003" t="b">
        <v>1</v>
      </c>
      <c r="B1003" t="s">
        <v>2657</v>
      </c>
      <c r="C1003" t="s">
        <v>2658</v>
      </c>
      <c r="D1003" t="s">
        <v>2645</v>
      </c>
    </row>
    <row r="1004" spans="1:4" x14ac:dyDescent="0.25">
      <c r="A1004" t="b">
        <v>1</v>
      </c>
      <c r="B1004" t="s">
        <v>2659</v>
      </c>
      <c r="C1004" t="s">
        <v>2660</v>
      </c>
      <c r="D1004" t="s">
        <v>2645</v>
      </c>
    </row>
    <row r="1005" spans="1:4" x14ac:dyDescent="0.25">
      <c r="A1005" t="b">
        <v>1</v>
      </c>
      <c r="B1005" t="s">
        <v>2661</v>
      </c>
      <c r="C1005" t="s">
        <v>2662</v>
      </c>
      <c r="D1005" t="s">
        <v>2599</v>
      </c>
    </row>
    <row r="1006" spans="1:4" x14ac:dyDescent="0.25">
      <c r="A1006" t="b">
        <v>1</v>
      </c>
      <c r="B1006" t="s">
        <v>2663</v>
      </c>
      <c r="C1006" t="s">
        <v>2664</v>
      </c>
      <c r="D1006" t="s">
        <v>2661</v>
      </c>
    </row>
    <row r="1007" spans="1:4" x14ac:dyDescent="0.25">
      <c r="A1007" t="b">
        <v>1</v>
      </c>
      <c r="B1007" t="s">
        <v>2665</v>
      </c>
      <c r="C1007" t="s">
        <v>2666</v>
      </c>
      <c r="D1007" t="s">
        <v>2661</v>
      </c>
    </row>
    <row r="1008" spans="1:4" x14ac:dyDescent="0.25">
      <c r="A1008" t="b">
        <v>1</v>
      </c>
      <c r="B1008" t="s">
        <v>2667</v>
      </c>
      <c r="C1008" t="s">
        <v>2668</v>
      </c>
      <c r="D1008" t="s">
        <v>2599</v>
      </c>
    </row>
    <row r="1009" spans="1:4" x14ac:dyDescent="0.25">
      <c r="A1009" t="b">
        <v>1</v>
      </c>
      <c r="B1009" t="s">
        <v>2669</v>
      </c>
      <c r="C1009" t="s">
        <v>2670</v>
      </c>
      <c r="D1009" t="s">
        <v>2667</v>
      </c>
    </row>
    <row r="1010" spans="1:4" x14ac:dyDescent="0.25">
      <c r="A1010" t="b">
        <v>1</v>
      </c>
      <c r="B1010" t="s">
        <v>2671</v>
      </c>
      <c r="C1010" t="s">
        <v>2672</v>
      </c>
      <c r="D1010" t="s">
        <v>50</v>
      </c>
    </row>
    <row r="1011" spans="1:4" x14ac:dyDescent="0.25">
      <c r="A1011" t="b">
        <v>1</v>
      </c>
      <c r="B1011" t="s">
        <v>2673</v>
      </c>
      <c r="C1011" t="s">
        <v>2674</v>
      </c>
      <c r="D1011" t="s">
        <v>2671</v>
      </c>
    </row>
    <row r="1012" spans="1:4" x14ac:dyDescent="0.25">
      <c r="A1012" t="b">
        <v>1</v>
      </c>
      <c r="B1012" t="s">
        <v>2675</v>
      </c>
      <c r="C1012" t="s">
        <v>2676</v>
      </c>
      <c r="D1012" t="s">
        <v>2673</v>
      </c>
    </row>
    <row r="1013" spans="1:4" x14ac:dyDescent="0.25">
      <c r="A1013" t="b">
        <v>1</v>
      </c>
      <c r="B1013" t="s">
        <v>2677</v>
      </c>
      <c r="C1013" t="s">
        <v>2678</v>
      </c>
      <c r="D1013" t="s">
        <v>2673</v>
      </c>
    </row>
    <row r="1014" spans="1:4" x14ac:dyDescent="0.25">
      <c r="A1014" t="b">
        <v>1</v>
      </c>
      <c r="B1014" t="s">
        <v>2679</v>
      </c>
      <c r="C1014" t="s">
        <v>2680</v>
      </c>
      <c r="D1014" t="s">
        <v>2673</v>
      </c>
    </row>
    <row r="1015" spans="1:4" x14ac:dyDescent="0.25">
      <c r="A1015" t="b">
        <v>1</v>
      </c>
      <c r="B1015" t="s">
        <v>2681</v>
      </c>
      <c r="C1015" t="s">
        <v>2682</v>
      </c>
      <c r="D1015" t="s">
        <v>2679</v>
      </c>
    </row>
    <row r="1016" spans="1:4" x14ac:dyDescent="0.25">
      <c r="A1016" t="b">
        <v>1</v>
      </c>
      <c r="B1016" t="s">
        <v>2683</v>
      </c>
      <c r="C1016" t="s">
        <v>2684</v>
      </c>
      <c r="D1016" t="s">
        <v>2679</v>
      </c>
    </row>
    <row r="1017" spans="1:4" x14ac:dyDescent="0.25">
      <c r="A1017" t="b">
        <v>1</v>
      </c>
      <c r="B1017" t="s">
        <v>2685</v>
      </c>
      <c r="C1017" t="s">
        <v>2686</v>
      </c>
      <c r="D1017" t="s">
        <v>2673</v>
      </c>
    </row>
    <row r="1018" spans="1:4" x14ac:dyDescent="0.25">
      <c r="A1018" t="b">
        <v>1</v>
      </c>
      <c r="B1018" t="s">
        <v>2687</v>
      </c>
      <c r="C1018" t="s">
        <v>2688</v>
      </c>
      <c r="D1018" t="s">
        <v>2673</v>
      </c>
    </row>
    <row r="1019" spans="1:4" x14ac:dyDescent="0.25">
      <c r="A1019" t="b">
        <v>1</v>
      </c>
      <c r="B1019" t="s">
        <v>2689</v>
      </c>
      <c r="C1019" t="s">
        <v>2690</v>
      </c>
      <c r="D1019" t="s">
        <v>2673</v>
      </c>
    </row>
    <row r="1020" spans="1:4" x14ac:dyDescent="0.25">
      <c r="A1020" t="b">
        <v>1</v>
      </c>
      <c r="B1020" t="s">
        <v>2691</v>
      </c>
      <c r="C1020" t="s">
        <v>2692</v>
      </c>
      <c r="D1020" t="s">
        <v>2673</v>
      </c>
    </row>
    <row r="1021" spans="1:4" x14ac:dyDescent="0.25">
      <c r="A1021" t="b">
        <v>1</v>
      </c>
      <c r="B1021" t="s">
        <v>2693</v>
      </c>
      <c r="C1021" t="s">
        <v>2694</v>
      </c>
      <c r="D1021" t="s">
        <v>2671</v>
      </c>
    </row>
    <row r="1022" spans="1:4" x14ac:dyDescent="0.25">
      <c r="A1022" t="b">
        <v>1</v>
      </c>
      <c r="B1022" t="s">
        <v>2695</v>
      </c>
      <c r="C1022" t="s">
        <v>2696</v>
      </c>
      <c r="D1022" t="s">
        <v>2693</v>
      </c>
    </row>
    <row r="1023" spans="1:4" x14ac:dyDescent="0.25">
      <c r="A1023" t="b">
        <v>1</v>
      </c>
      <c r="B1023" t="s">
        <v>2697</v>
      </c>
      <c r="C1023" t="s">
        <v>2698</v>
      </c>
      <c r="D1023" t="s">
        <v>2693</v>
      </c>
    </row>
    <row r="1024" spans="1:4" x14ac:dyDescent="0.25">
      <c r="A1024" t="b">
        <v>1</v>
      </c>
      <c r="B1024" t="s">
        <v>2699</v>
      </c>
      <c r="C1024" t="s">
        <v>2700</v>
      </c>
      <c r="D1024" t="s">
        <v>2693</v>
      </c>
    </row>
    <row r="1025" spans="1:4" x14ac:dyDescent="0.25">
      <c r="A1025" t="b">
        <v>1</v>
      </c>
      <c r="B1025" t="s">
        <v>2701</v>
      </c>
      <c r="C1025" t="s">
        <v>2702</v>
      </c>
      <c r="D1025" t="s">
        <v>2671</v>
      </c>
    </row>
    <row r="1026" spans="1:4" x14ac:dyDescent="0.25">
      <c r="A1026" t="b">
        <v>1</v>
      </c>
      <c r="B1026" t="s">
        <v>2703</v>
      </c>
      <c r="C1026" t="s">
        <v>2704</v>
      </c>
      <c r="D1026" t="s">
        <v>2701</v>
      </c>
    </row>
    <row r="1027" spans="1:4" x14ac:dyDescent="0.25">
      <c r="A1027" t="b">
        <v>1</v>
      </c>
      <c r="B1027" t="s">
        <v>2705</v>
      </c>
      <c r="C1027" t="s">
        <v>2706</v>
      </c>
      <c r="D1027" t="s">
        <v>2701</v>
      </c>
    </row>
    <row r="1028" spans="1:4" x14ac:dyDescent="0.25">
      <c r="A1028" t="b">
        <v>1</v>
      </c>
      <c r="B1028" t="s">
        <v>2707</v>
      </c>
      <c r="C1028" t="s">
        <v>2708</v>
      </c>
      <c r="D1028" t="s">
        <v>2705</v>
      </c>
    </row>
    <row r="1029" spans="1:4" x14ac:dyDescent="0.25">
      <c r="A1029" t="b">
        <v>1</v>
      </c>
      <c r="B1029" t="s">
        <v>2709</v>
      </c>
      <c r="C1029" t="s">
        <v>2710</v>
      </c>
      <c r="D1029" t="s">
        <v>2705</v>
      </c>
    </row>
    <row r="1030" spans="1:4" x14ac:dyDescent="0.25">
      <c r="A1030" t="b">
        <v>1</v>
      </c>
      <c r="B1030" t="s">
        <v>2711</v>
      </c>
      <c r="C1030" t="s">
        <v>2712</v>
      </c>
      <c r="D1030" t="s">
        <v>2705</v>
      </c>
    </row>
    <row r="1031" spans="1:4" x14ac:dyDescent="0.25">
      <c r="A1031" t="b">
        <v>1</v>
      </c>
      <c r="B1031" t="s">
        <v>2713</v>
      </c>
      <c r="C1031" t="s">
        <v>2714</v>
      </c>
      <c r="D1031" t="s">
        <v>2701</v>
      </c>
    </row>
    <row r="1032" spans="1:4" x14ac:dyDescent="0.25">
      <c r="A1032" t="b">
        <v>1</v>
      </c>
      <c r="B1032" t="s">
        <v>2715</v>
      </c>
      <c r="C1032" t="s">
        <v>2716</v>
      </c>
      <c r="D1032" t="s">
        <v>2701</v>
      </c>
    </row>
    <row r="1033" spans="1:4" x14ac:dyDescent="0.25">
      <c r="A1033" t="b">
        <v>1</v>
      </c>
      <c r="B1033" t="s">
        <v>2717</v>
      </c>
      <c r="C1033" t="s">
        <v>2718</v>
      </c>
      <c r="D1033" t="s">
        <v>2701</v>
      </c>
    </row>
    <row r="1034" spans="1:4" x14ac:dyDescent="0.25">
      <c r="A1034" t="b">
        <v>1</v>
      </c>
      <c r="B1034" t="s">
        <v>2719</v>
      </c>
      <c r="C1034" t="s">
        <v>2720</v>
      </c>
      <c r="D1034" t="s">
        <v>2701</v>
      </c>
    </row>
    <row r="1035" spans="1:4" x14ac:dyDescent="0.25">
      <c r="A1035" t="b">
        <v>1</v>
      </c>
      <c r="B1035" t="s">
        <v>2721</v>
      </c>
      <c r="C1035" t="s">
        <v>2722</v>
      </c>
      <c r="D1035" t="s">
        <v>2701</v>
      </c>
    </row>
    <row r="1036" spans="1:4" x14ac:dyDescent="0.25">
      <c r="A1036" t="b">
        <v>1</v>
      </c>
      <c r="B1036" t="s">
        <v>2723</v>
      </c>
      <c r="C1036" t="s">
        <v>2724</v>
      </c>
      <c r="D1036" t="s">
        <v>2701</v>
      </c>
    </row>
    <row r="1037" spans="1:4" x14ac:dyDescent="0.25">
      <c r="A1037" t="b">
        <v>1</v>
      </c>
      <c r="B1037" t="s">
        <v>2725</v>
      </c>
      <c r="C1037" t="s">
        <v>2726</v>
      </c>
      <c r="D1037" t="s">
        <v>2701</v>
      </c>
    </row>
    <row r="1038" spans="1:4" x14ac:dyDescent="0.25">
      <c r="A1038" t="b">
        <v>1</v>
      </c>
      <c r="B1038" t="s">
        <v>2727</v>
      </c>
      <c r="C1038" t="s">
        <v>2728</v>
      </c>
      <c r="D1038" t="s">
        <v>2671</v>
      </c>
    </row>
    <row r="1039" spans="1:4" x14ac:dyDescent="0.25">
      <c r="A1039" t="b">
        <v>1</v>
      </c>
      <c r="B1039" t="s">
        <v>2729</v>
      </c>
      <c r="C1039" t="s">
        <v>2730</v>
      </c>
      <c r="D1039" t="s">
        <v>2727</v>
      </c>
    </row>
    <row r="1040" spans="1:4" x14ac:dyDescent="0.25">
      <c r="A1040" t="b">
        <v>1</v>
      </c>
      <c r="B1040" t="s">
        <v>2731</v>
      </c>
      <c r="C1040" t="s">
        <v>2732</v>
      </c>
      <c r="D1040" t="s">
        <v>2729</v>
      </c>
    </row>
    <row r="1041" spans="1:4" x14ac:dyDescent="0.25">
      <c r="A1041" t="b">
        <v>1</v>
      </c>
      <c r="B1041" t="s">
        <v>2733</v>
      </c>
      <c r="C1041" t="s">
        <v>2734</v>
      </c>
      <c r="D1041" t="s">
        <v>2727</v>
      </c>
    </row>
    <row r="1042" spans="1:4" x14ac:dyDescent="0.25">
      <c r="A1042" t="b">
        <v>1</v>
      </c>
      <c r="B1042" t="s">
        <v>2735</v>
      </c>
      <c r="C1042" t="s">
        <v>2736</v>
      </c>
      <c r="D1042" t="s">
        <v>2727</v>
      </c>
    </row>
    <row r="1043" spans="1:4" x14ac:dyDescent="0.25">
      <c r="A1043" t="b">
        <v>1</v>
      </c>
      <c r="B1043" t="s">
        <v>2737</v>
      </c>
      <c r="C1043" t="s">
        <v>2738</v>
      </c>
      <c r="D1043" t="s">
        <v>2727</v>
      </c>
    </row>
    <row r="1044" spans="1:4" x14ac:dyDescent="0.25">
      <c r="A1044" t="b">
        <v>1</v>
      </c>
      <c r="B1044" t="s">
        <v>2739</v>
      </c>
      <c r="C1044" t="s">
        <v>2740</v>
      </c>
      <c r="D1044" t="s">
        <v>2727</v>
      </c>
    </row>
    <row r="1045" spans="1:4" x14ac:dyDescent="0.25">
      <c r="A1045" t="b">
        <v>1</v>
      </c>
      <c r="B1045" t="s">
        <v>2741</v>
      </c>
      <c r="C1045" t="s">
        <v>2742</v>
      </c>
      <c r="D1045" t="s">
        <v>2727</v>
      </c>
    </row>
    <row r="1046" spans="1:4" x14ac:dyDescent="0.25">
      <c r="A1046" t="b">
        <v>1</v>
      </c>
      <c r="B1046" t="s">
        <v>2743</v>
      </c>
      <c r="C1046" t="s">
        <v>2744</v>
      </c>
      <c r="D1046" t="s">
        <v>2727</v>
      </c>
    </row>
    <row r="1047" spans="1:4" x14ac:dyDescent="0.25">
      <c r="A1047" t="b">
        <v>1</v>
      </c>
      <c r="B1047" t="s">
        <v>2745</v>
      </c>
      <c r="C1047" t="s">
        <v>2746</v>
      </c>
      <c r="D1047" t="s">
        <v>2727</v>
      </c>
    </row>
    <row r="1048" spans="1:4" x14ac:dyDescent="0.25">
      <c r="A1048" t="b">
        <v>1</v>
      </c>
      <c r="B1048" t="s">
        <v>2747</v>
      </c>
      <c r="C1048" t="s">
        <v>2748</v>
      </c>
      <c r="D1048" t="s">
        <v>2727</v>
      </c>
    </row>
    <row r="1049" spans="1:4" x14ac:dyDescent="0.25">
      <c r="A1049" t="b">
        <v>1</v>
      </c>
      <c r="B1049" t="s">
        <v>2749</v>
      </c>
      <c r="C1049" t="s">
        <v>2750</v>
      </c>
      <c r="D1049" t="s">
        <v>2671</v>
      </c>
    </row>
    <row r="1050" spans="1:4" x14ac:dyDescent="0.25">
      <c r="A1050" t="b">
        <v>1</v>
      </c>
      <c r="B1050" t="s">
        <v>2751</v>
      </c>
      <c r="C1050" t="s">
        <v>2752</v>
      </c>
      <c r="D1050" t="s">
        <v>2749</v>
      </c>
    </row>
    <row r="1051" spans="1:4" x14ac:dyDescent="0.25">
      <c r="A1051" t="b">
        <v>1</v>
      </c>
      <c r="B1051" t="s">
        <v>2753</v>
      </c>
      <c r="C1051" t="s">
        <v>2754</v>
      </c>
      <c r="D1051" t="s">
        <v>2749</v>
      </c>
    </row>
    <row r="1052" spans="1:4" x14ac:dyDescent="0.25">
      <c r="A1052" t="b">
        <v>1</v>
      </c>
      <c r="B1052" t="s">
        <v>2755</v>
      </c>
      <c r="C1052" t="s">
        <v>2756</v>
      </c>
      <c r="D1052" t="s">
        <v>2753</v>
      </c>
    </row>
    <row r="1053" spans="1:4" x14ac:dyDescent="0.25">
      <c r="A1053" t="b">
        <v>1</v>
      </c>
      <c r="B1053" t="s">
        <v>2757</v>
      </c>
      <c r="C1053" t="s">
        <v>2758</v>
      </c>
      <c r="D1053" t="s">
        <v>2753</v>
      </c>
    </row>
    <row r="1054" spans="1:4" x14ac:dyDescent="0.25">
      <c r="A1054" t="b">
        <v>1</v>
      </c>
      <c r="B1054" t="s">
        <v>2759</v>
      </c>
      <c r="C1054" t="s">
        <v>2760</v>
      </c>
      <c r="D1054" t="s">
        <v>2749</v>
      </c>
    </row>
    <row r="1055" spans="1:4" x14ac:dyDescent="0.25">
      <c r="A1055" t="b">
        <v>1</v>
      </c>
      <c r="B1055" t="s">
        <v>2761</v>
      </c>
      <c r="C1055" t="s">
        <v>2762</v>
      </c>
      <c r="D1055" t="s">
        <v>2759</v>
      </c>
    </row>
    <row r="1056" spans="1:4" x14ac:dyDescent="0.25">
      <c r="A1056" t="b">
        <v>1</v>
      </c>
      <c r="B1056" t="s">
        <v>2763</v>
      </c>
      <c r="C1056" t="s">
        <v>2764</v>
      </c>
      <c r="D1056" t="s">
        <v>2749</v>
      </c>
    </row>
    <row r="1057" spans="1:4" x14ac:dyDescent="0.25">
      <c r="A1057" t="b">
        <v>1</v>
      </c>
      <c r="B1057" t="s">
        <v>2765</v>
      </c>
      <c r="C1057" t="s">
        <v>2766</v>
      </c>
      <c r="D1057" t="s">
        <v>2763</v>
      </c>
    </row>
    <row r="1058" spans="1:4" x14ac:dyDescent="0.25">
      <c r="A1058" t="b">
        <v>1</v>
      </c>
      <c r="B1058" t="s">
        <v>2767</v>
      </c>
      <c r="C1058" t="s">
        <v>2768</v>
      </c>
      <c r="D1058" t="s">
        <v>2749</v>
      </c>
    </row>
    <row r="1059" spans="1:4" x14ac:dyDescent="0.25">
      <c r="A1059" t="b">
        <v>1</v>
      </c>
      <c r="B1059" t="s">
        <v>2769</v>
      </c>
      <c r="C1059" t="s">
        <v>2770</v>
      </c>
      <c r="D1059" t="s">
        <v>2767</v>
      </c>
    </row>
    <row r="1060" spans="1:4" x14ac:dyDescent="0.25">
      <c r="A1060" t="b">
        <v>1</v>
      </c>
      <c r="B1060" t="s">
        <v>2771</v>
      </c>
      <c r="C1060" t="s">
        <v>2772</v>
      </c>
      <c r="D1060" t="s">
        <v>2749</v>
      </c>
    </row>
    <row r="1061" spans="1:4" x14ac:dyDescent="0.25">
      <c r="A1061" t="b">
        <v>1</v>
      </c>
      <c r="B1061" t="s">
        <v>2773</v>
      </c>
      <c r="C1061" t="s">
        <v>2774</v>
      </c>
      <c r="D1061" t="s">
        <v>2771</v>
      </c>
    </row>
    <row r="1062" spans="1:4" x14ac:dyDescent="0.25">
      <c r="A1062" t="b">
        <v>1</v>
      </c>
      <c r="B1062" t="s">
        <v>2775</v>
      </c>
      <c r="C1062" t="s">
        <v>2776</v>
      </c>
      <c r="D1062" t="s">
        <v>2749</v>
      </c>
    </row>
    <row r="1063" spans="1:4" x14ac:dyDescent="0.25">
      <c r="A1063" t="b">
        <v>1</v>
      </c>
      <c r="B1063" t="s">
        <v>2777</v>
      </c>
      <c r="C1063" t="s">
        <v>2778</v>
      </c>
      <c r="D1063" t="s">
        <v>2775</v>
      </c>
    </row>
    <row r="1064" spans="1:4" x14ac:dyDescent="0.25">
      <c r="A1064" t="b">
        <v>1</v>
      </c>
      <c r="B1064" t="s">
        <v>2779</v>
      </c>
      <c r="C1064" t="s">
        <v>2780</v>
      </c>
      <c r="D1064" t="s">
        <v>2749</v>
      </c>
    </row>
    <row r="1065" spans="1:4" x14ac:dyDescent="0.25">
      <c r="A1065" t="b">
        <v>1</v>
      </c>
      <c r="B1065" t="s">
        <v>2781</v>
      </c>
      <c r="C1065" t="s">
        <v>2782</v>
      </c>
      <c r="D1065" t="s">
        <v>2779</v>
      </c>
    </row>
    <row r="1066" spans="1:4" x14ac:dyDescent="0.25">
      <c r="A1066" t="b">
        <v>1</v>
      </c>
      <c r="B1066" t="s">
        <v>2783</v>
      </c>
      <c r="C1066" t="s">
        <v>2784</v>
      </c>
      <c r="D1066" t="s">
        <v>2749</v>
      </c>
    </row>
    <row r="1067" spans="1:4" x14ac:dyDescent="0.25">
      <c r="A1067" t="b">
        <v>1</v>
      </c>
      <c r="B1067" t="s">
        <v>2785</v>
      </c>
      <c r="C1067" t="s">
        <v>2786</v>
      </c>
      <c r="D1067" t="s">
        <v>2671</v>
      </c>
    </row>
    <row r="1068" spans="1:4" x14ac:dyDescent="0.25">
      <c r="A1068" t="b">
        <v>1</v>
      </c>
      <c r="B1068" t="s">
        <v>2787</v>
      </c>
      <c r="C1068" t="s">
        <v>2788</v>
      </c>
      <c r="D1068" t="s">
        <v>2785</v>
      </c>
    </row>
    <row r="1069" spans="1:4" x14ac:dyDescent="0.25">
      <c r="A1069" t="b">
        <v>1</v>
      </c>
      <c r="B1069" t="s">
        <v>2789</v>
      </c>
      <c r="C1069" t="s">
        <v>2790</v>
      </c>
      <c r="D1069" t="s">
        <v>2787</v>
      </c>
    </row>
    <row r="1070" spans="1:4" x14ac:dyDescent="0.25">
      <c r="A1070" t="b">
        <v>1</v>
      </c>
      <c r="B1070" t="s">
        <v>2791</v>
      </c>
      <c r="C1070" t="s">
        <v>2792</v>
      </c>
      <c r="D1070" t="s">
        <v>2787</v>
      </c>
    </row>
    <row r="1071" spans="1:4" x14ac:dyDescent="0.25">
      <c r="A1071" t="b">
        <v>1</v>
      </c>
      <c r="B1071" t="s">
        <v>2793</v>
      </c>
      <c r="C1071" t="s">
        <v>2794</v>
      </c>
      <c r="D1071" t="s">
        <v>2785</v>
      </c>
    </row>
    <row r="1072" spans="1:4" x14ac:dyDescent="0.25">
      <c r="A1072" t="b">
        <v>1</v>
      </c>
      <c r="B1072" t="s">
        <v>2795</v>
      </c>
      <c r="C1072" t="s">
        <v>2796</v>
      </c>
      <c r="D1072" t="s">
        <v>2785</v>
      </c>
    </row>
    <row r="1073" spans="1:4" x14ac:dyDescent="0.25">
      <c r="A1073" t="b">
        <v>1</v>
      </c>
      <c r="B1073" t="s">
        <v>2797</v>
      </c>
      <c r="C1073" t="s">
        <v>2798</v>
      </c>
      <c r="D1073" t="s">
        <v>2785</v>
      </c>
    </row>
    <row r="1074" spans="1:4" x14ac:dyDescent="0.25">
      <c r="A1074" t="b">
        <v>1</v>
      </c>
      <c r="B1074" t="s">
        <v>2799</v>
      </c>
      <c r="C1074" t="s">
        <v>2800</v>
      </c>
      <c r="D1074" t="s">
        <v>2671</v>
      </c>
    </row>
    <row r="1075" spans="1:4" x14ac:dyDescent="0.25">
      <c r="A1075" t="b">
        <v>1</v>
      </c>
      <c r="B1075" t="s">
        <v>2801</v>
      </c>
      <c r="C1075" t="s">
        <v>2802</v>
      </c>
      <c r="D1075" t="s">
        <v>2799</v>
      </c>
    </row>
    <row r="1076" spans="1:4" x14ac:dyDescent="0.25">
      <c r="A1076" t="b">
        <v>1</v>
      </c>
      <c r="B1076" t="s">
        <v>2803</v>
      </c>
      <c r="C1076" t="s">
        <v>2804</v>
      </c>
      <c r="D1076" t="s">
        <v>2801</v>
      </c>
    </row>
    <row r="1077" spans="1:4" x14ac:dyDescent="0.25">
      <c r="A1077" t="b">
        <v>1</v>
      </c>
      <c r="B1077" t="s">
        <v>2805</v>
      </c>
      <c r="C1077" t="s">
        <v>2806</v>
      </c>
      <c r="D1077" t="s">
        <v>2801</v>
      </c>
    </row>
    <row r="1078" spans="1:4" x14ac:dyDescent="0.25">
      <c r="A1078" t="b">
        <v>1</v>
      </c>
      <c r="B1078" t="s">
        <v>2807</v>
      </c>
      <c r="C1078" t="s">
        <v>2808</v>
      </c>
      <c r="D1078" t="s">
        <v>2799</v>
      </c>
    </row>
    <row r="1079" spans="1:4" x14ac:dyDescent="0.25">
      <c r="A1079" t="b">
        <v>1</v>
      </c>
      <c r="B1079" t="s">
        <v>2809</v>
      </c>
      <c r="C1079" t="s">
        <v>2810</v>
      </c>
      <c r="D1079" t="s">
        <v>2799</v>
      </c>
    </row>
    <row r="1080" spans="1:4" x14ac:dyDescent="0.25">
      <c r="A1080" t="b">
        <v>1</v>
      </c>
      <c r="B1080" t="s">
        <v>2811</v>
      </c>
      <c r="C1080" t="s">
        <v>2812</v>
      </c>
      <c r="D1080" t="s">
        <v>2799</v>
      </c>
    </row>
    <row r="1081" spans="1:4" x14ac:dyDescent="0.25">
      <c r="A1081" t="b">
        <v>1</v>
      </c>
      <c r="B1081" t="s">
        <v>2813</v>
      </c>
      <c r="C1081" t="s">
        <v>2814</v>
      </c>
      <c r="D1081" t="s">
        <v>2671</v>
      </c>
    </row>
    <row r="1082" spans="1:4" x14ac:dyDescent="0.25">
      <c r="A1082" t="b">
        <v>1</v>
      </c>
      <c r="B1082" t="s">
        <v>2815</v>
      </c>
      <c r="C1082" t="s">
        <v>2816</v>
      </c>
      <c r="D1082" t="s">
        <v>2813</v>
      </c>
    </row>
    <row r="1083" spans="1:4" x14ac:dyDescent="0.25">
      <c r="A1083" t="b">
        <v>1</v>
      </c>
      <c r="B1083" t="s">
        <v>2817</v>
      </c>
      <c r="C1083" t="s">
        <v>2818</v>
      </c>
      <c r="D1083" t="s">
        <v>2813</v>
      </c>
    </row>
    <row r="1084" spans="1:4" x14ac:dyDescent="0.25">
      <c r="A1084" t="b">
        <v>1</v>
      </c>
      <c r="B1084" t="s">
        <v>2819</v>
      </c>
      <c r="C1084" t="s">
        <v>2820</v>
      </c>
      <c r="D1084" t="s">
        <v>2671</v>
      </c>
    </row>
    <row r="1085" spans="1:4" x14ac:dyDescent="0.25">
      <c r="A1085" t="b">
        <v>1</v>
      </c>
      <c r="B1085" t="s">
        <v>2821</v>
      </c>
      <c r="C1085" t="s">
        <v>2822</v>
      </c>
      <c r="D1085" t="s">
        <v>2819</v>
      </c>
    </row>
    <row r="1086" spans="1:4" x14ac:dyDescent="0.25">
      <c r="A1086" t="b">
        <v>1</v>
      </c>
      <c r="B1086" t="s">
        <v>2823</v>
      </c>
      <c r="C1086" t="s">
        <v>2824</v>
      </c>
      <c r="D1086" t="s">
        <v>2819</v>
      </c>
    </row>
    <row r="1087" spans="1:4" x14ac:dyDescent="0.25">
      <c r="A1087" t="b">
        <v>1</v>
      </c>
      <c r="B1087" t="s">
        <v>2825</v>
      </c>
      <c r="C1087" t="s">
        <v>2826</v>
      </c>
      <c r="D1087" t="s">
        <v>2819</v>
      </c>
    </row>
    <row r="1088" spans="1:4" x14ac:dyDescent="0.25">
      <c r="A1088" t="b">
        <v>1</v>
      </c>
      <c r="B1088" t="s">
        <v>2827</v>
      </c>
      <c r="C1088" t="s">
        <v>2828</v>
      </c>
      <c r="D1088" t="s">
        <v>50</v>
      </c>
    </row>
    <row r="1089" spans="1:4" x14ac:dyDescent="0.25">
      <c r="A1089" t="b">
        <v>1</v>
      </c>
      <c r="B1089" t="s">
        <v>2829</v>
      </c>
      <c r="C1089" t="s">
        <v>2830</v>
      </c>
      <c r="D1089" t="s">
        <v>2827</v>
      </c>
    </row>
    <row r="1090" spans="1:4" x14ac:dyDescent="0.25">
      <c r="A1090" t="b">
        <v>1</v>
      </c>
      <c r="B1090" t="s">
        <v>2831</v>
      </c>
      <c r="C1090" t="s">
        <v>2832</v>
      </c>
      <c r="D1090" t="s">
        <v>2829</v>
      </c>
    </row>
    <row r="1091" spans="1:4" x14ac:dyDescent="0.25">
      <c r="A1091" t="b">
        <v>1</v>
      </c>
      <c r="B1091" t="s">
        <v>2833</v>
      </c>
      <c r="C1091" t="s">
        <v>2834</v>
      </c>
      <c r="D1091" t="s">
        <v>2829</v>
      </c>
    </row>
    <row r="1092" spans="1:4" x14ac:dyDescent="0.25">
      <c r="A1092" t="b">
        <v>1</v>
      </c>
      <c r="B1092" t="s">
        <v>2835</v>
      </c>
      <c r="C1092" t="s">
        <v>2836</v>
      </c>
      <c r="D1092" t="s">
        <v>2829</v>
      </c>
    </row>
    <row r="1093" spans="1:4" x14ac:dyDescent="0.25">
      <c r="A1093" t="b">
        <v>1</v>
      </c>
      <c r="B1093" t="s">
        <v>2837</v>
      </c>
      <c r="C1093" t="s">
        <v>2838</v>
      </c>
      <c r="D1093" t="s">
        <v>2829</v>
      </c>
    </row>
    <row r="1094" spans="1:4" x14ac:dyDescent="0.25">
      <c r="A1094" t="b">
        <v>1</v>
      </c>
      <c r="B1094" t="s">
        <v>2839</v>
      </c>
      <c r="C1094" t="s">
        <v>2840</v>
      </c>
      <c r="D1094" t="s">
        <v>2827</v>
      </c>
    </row>
    <row r="1095" spans="1:4" x14ac:dyDescent="0.25">
      <c r="A1095" t="b">
        <v>1</v>
      </c>
      <c r="B1095" t="s">
        <v>2841</v>
      </c>
      <c r="C1095" t="s">
        <v>2842</v>
      </c>
      <c r="D1095" t="s">
        <v>2839</v>
      </c>
    </row>
    <row r="1096" spans="1:4" x14ac:dyDescent="0.25">
      <c r="A1096" t="b">
        <v>1</v>
      </c>
      <c r="B1096" t="s">
        <v>2843</v>
      </c>
      <c r="C1096" t="s">
        <v>2844</v>
      </c>
      <c r="D1096" t="s">
        <v>2839</v>
      </c>
    </row>
    <row r="1097" spans="1:4" x14ac:dyDescent="0.25">
      <c r="A1097" t="b">
        <v>1</v>
      </c>
      <c r="B1097" t="s">
        <v>2845</v>
      </c>
      <c r="C1097" t="s">
        <v>2846</v>
      </c>
      <c r="D1097" t="s">
        <v>2839</v>
      </c>
    </row>
    <row r="1098" spans="1:4" x14ac:dyDescent="0.25">
      <c r="A1098" t="b">
        <v>1</v>
      </c>
      <c r="B1098" t="s">
        <v>2847</v>
      </c>
      <c r="C1098" t="s">
        <v>2848</v>
      </c>
      <c r="D1098" t="s">
        <v>2839</v>
      </c>
    </row>
    <row r="1099" spans="1:4" x14ac:dyDescent="0.25">
      <c r="A1099" t="b">
        <v>1</v>
      </c>
      <c r="B1099" t="s">
        <v>2849</v>
      </c>
      <c r="C1099" t="s">
        <v>2850</v>
      </c>
      <c r="D1099" t="s">
        <v>2827</v>
      </c>
    </row>
    <row r="1100" spans="1:4" x14ac:dyDescent="0.25">
      <c r="A1100" t="b">
        <v>1</v>
      </c>
      <c r="B1100" t="s">
        <v>2851</v>
      </c>
      <c r="C1100" t="s">
        <v>2852</v>
      </c>
      <c r="D1100" t="s">
        <v>2849</v>
      </c>
    </row>
    <row r="1101" spans="1:4" x14ac:dyDescent="0.25">
      <c r="A1101" t="b">
        <v>1</v>
      </c>
      <c r="B1101" t="s">
        <v>2853</v>
      </c>
      <c r="C1101" t="s">
        <v>2854</v>
      </c>
      <c r="D1101" t="s">
        <v>2849</v>
      </c>
    </row>
    <row r="1102" spans="1:4" x14ac:dyDescent="0.25">
      <c r="A1102" t="b">
        <v>1</v>
      </c>
      <c r="B1102" t="s">
        <v>2855</v>
      </c>
      <c r="C1102" t="s">
        <v>2856</v>
      </c>
      <c r="D1102" t="s">
        <v>2849</v>
      </c>
    </row>
    <row r="1103" spans="1:4" x14ac:dyDescent="0.25">
      <c r="A1103" t="b">
        <v>1</v>
      </c>
      <c r="B1103" t="s">
        <v>2857</v>
      </c>
      <c r="C1103" t="s">
        <v>2858</v>
      </c>
      <c r="D1103" t="s">
        <v>2849</v>
      </c>
    </row>
    <row r="1104" spans="1:4" x14ac:dyDescent="0.25">
      <c r="A1104" t="b">
        <v>1</v>
      </c>
      <c r="B1104" t="s">
        <v>2859</v>
      </c>
      <c r="C1104" t="s">
        <v>2860</v>
      </c>
      <c r="D1104" t="s">
        <v>2827</v>
      </c>
    </row>
    <row r="1105" spans="1:4" x14ac:dyDescent="0.25">
      <c r="A1105" t="b">
        <v>1</v>
      </c>
      <c r="B1105" t="s">
        <v>2861</v>
      </c>
      <c r="C1105" t="s">
        <v>2862</v>
      </c>
      <c r="D1105" t="s">
        <v>2859</v>
      </c>
    </row>
    <row r="1106" spans="1:4" x14ac:dyDescent="0.25">
      <c r="A1106" t="b">
        <v>1</v>
      </c>
      <c r="B1106" t="s">
        <v>2863</v>
      </c>
      <c r="C1106" t="s">
        <v>2864</v>
      </c>
      <c r="D1106" t="s">
        <v>2861</v>
      </c>
    </row>
    <row r="1107" spans="1:4" x14ac:dyDescent="0.25">
      <c r="A1107" t="b">
        <v>1</v>
      </c>
      <c r="B1107" t="s">
        <v>2865</v>
      </c>
      <c r="C1107" t="s">
        <v>2866</v>
      </c>
      <c r="D1107" t="s">
        <v>2859</v>
      </c>
    </row>
    <row r="1108" spans="1:4" x14ac:dyDescent="0.25">
      <c r="A1108" t="b">
        <v>1</v>
      </c>
      <c r="B1108" t="s">
        <v>2867</v>
      </c>
      <c r="C1108" t="s">
        <v>2868</v>
      </c>
      <c r="D1108" t="s">
        <v>2859</v>
      </c>
    </row>
    <row r="1109" spans="1:4" x14ac:dyDescent="0.25">
      <c r="A1109" t="b">
        <v>1</v>
      </c>
      <c r="B1109" t="s">
        <v>2869</v>
      </c>
      <c r="C1109" t="s">
        <v>2870</v>
      </c>
      <c r="D1109" t="s">
        <v>2859</v>
      </c>
    </row>
    <row r="1110" spans="1:4" x14ac:dyDescent="0.25">
      <c r="A1110" t="b">
        <v>1</v>
      </c>
      <c r="B1110" t="s">
        <v>2871</v>
      </c>
      <c r="C1110" t="s">
        <v>2872</v>
      </c>
      <c r="D1110" t="s">
        <v>2827</v>
      </c>
    </row>
    <row r="1111" spans="1:4" x14ac:dyDescent="0.25">
      <c r="A1111" t="b">
        <v>1</v>
      </c>
      <c r="B1111" t="s">
        <v>2873</v>
      </c>
      <c r="C1111" t="s">
        <v>2874</v>
      </c>
      <c r="D1111" t="s">
        <v>2871</v>
      </c>
    </row>
    <row r="1112" spans="1:4" x14ac:dyDescent="0.25">
      <c r="A1112" t="b">
        <v>1</v>
      </c>
      <c r="B1112" t="s">
        <v>2875</v>
      </c>
      <c r="C1112" t="s">
        <v>2876</v>
      </c>
      <c r="D1112" t="s">
        <v>2873</v>
      </c>
    </row>
    <row r="1113" spans="1:4" x14ac:dyDescent="0.25">
      <c r="A1113" t="b">
        <v>1</v>
      </c>
      <c r="B1113" t="s">
        <v>2877</v>
      </c>
      <c r="C1113" t="s">
        <v>2878</v>
      </c>
      <c r="D1113" t="s">
        <v>2871</v>
      </c>
    </row>
    <row r="1114" spans="1:4" x14ac:dyDescent="0.25">
      <c r="A1114" t="b">
        <v>1</v>
      </c>
      <c r="B1114" t="s">
        <v>2879</v>
      </c>
      <c r="C1114" t="s">
        <v>2880</v>
      </c>
      <c r="D1114" t="s">
        <v>2871</v>
      </c>
    </row>
    <row r="1115" spans="1:4" x14ac:dyDescent="0.25">
      <c r="A1115" t="b">
        <v>1</v>
      </c>
      <c r="B1115" t="s">
        <v>2881</v>
      </c>
      <c r="C1115" t="s">
        <v>2882</v>
      </c>
      <c r="D1115" t="s">
        <v>2871</v>
      </c>
    </row>
    <row r="1116" spans="1:4" x14ac:dyDescent="0.25">
      <c r="A1116" t="b">
        <v>1</v>
      </c>
      <c r="B1116" t="s">
        <v>2883</v>
      </c>
      <c r="C1116" t="s">
        <v>2884</v>
      </c>
      <c r="D1116" t="s">
        <v>2827</v>
      </c>
    </row>
    <row r="1117" spans="1:4" x14ac:dyDescent="0.25">
      <c r="A1117" t="b">
        <v>1</v>
      </c>
      <c r="B1117" t="s">
        <v>2885</v>
      </c>
      <c r="C1117" t="s">
        <v>2886</v>
      </c>
      <c r="D1117" t="s">
        <v>2883</v>
      </c>
    </row>
    <row r="1118" spans="1:4" x14ac:dyDescent="0.25">
      <c r="A1118" t="b">
        <v>1</v>
      </c>
      <c r="B1118" t="s">
        <v>2887</v>
      </c>
      <c r="C1118" t="s">
        <v>2888</v>
      </c>
      <c r="D1118" t="s">
        <v>2885</v>
      </c>
    </row>
    <row r="1119" spans="1:4" x14ac:dyDescent="0.25">
      <c r="A1119" t="b">
        <v>1</v>
      </c>
      <c r="B1119" t="s">
        <v>2889</v>
      </c>
      <c r="C1119" t="s">
        <v>2890</v>
      </c>
      <c r="D1119" t="s">
        <v>2885</v>
      </c>
    </row>
    <row r="1120" spans="1:4" x14ac:dyDescent="0.25">
      <c r="A1120" t="b">
        <v>1</v>
      </c>
      <c r="B1120" t="s">
        <v>2891</v>
      </c>
      <c r="C1120" t="s">
        <v>2892</v>
      </c>
      <c r="D1120" t="s">
        <v>2885</v>
      </c>
    </row>
    <row r="1121" spans="1:4" x14ac:dyDescent="0.25">
      <c r="A1121" t="b">
        <v>1</v>
      </c>
      <c r="B1121" t="s">
        <v>2893</v>
      </c>
      <c r="C1121" t="s">
        <v>2894</v>
      </c>
      <c r="D1121" t="s">
        <v>2885</v>
      </c>
    </row>
    <row r="1122" spans="1:4" x14ac:dyDescent="0.25">
      <c r="A1122" t="b">
        <v>1</v>
      </c>
      <c r="B1122" t="s">
        <v>2895</v>
      </c>
      <c r="C1122" t="s">
        <v>2896</v>
      </c>
      <c r="D1122" t="s">
        <v>2883</v>
      </c>
    </row>
    <row r="1123" spans="1:4" x14ac:dyDescent="0.25">
      <c r="A1123" t="b">
        <v>1</v>
      </c>
      <c r="B1123" t="s">
        <v>2897</v>
      </c>
      <c r="C1123" t="s">
        <v>2898</v>
      </c>
      <c r="D1123" t="s">
        <v>2895</v>
      </c>
    </row>
    <row r="1124" spans="1:4" x14ac:dyDescent="0.25">
      <c r="A1124" t="b">
        <v>1</v>
      </c>
      <c r="B1124" t="s">
        <v>2899</v>
      </c>
      <c r="C1124" t="s">
        <v>2900</v>
      </c>
      <c r="D1124" t="s">
        <v>2895</v>
      </c>
    </row>
    <row r="1125" spans="1:4" x14ac:dyDescent="0.25">
      <c r="A1125" t="b">
        <v>1</v>
      </c>
      <c r="B1125" t="s">
        <v>2901</v>
      </c>
      <c r="C1125" t="s">
        <v>2902</v>
      </c>
      <c r="D1125" t="s">
        <v>2895</v>
      </c>
    </row>
    <row r="1126" spans="1:4" x14ac:dyDescent="0.25">
      <c r="A1126" t="b">
        <v>1</v>
      </c>
      <c r="B1126" t="s">
        <v>2903</v>
      </c>
      <c r="C1126" t="s">
        <v>2904</v>
      </c>
      <c r="D1126" t="s">
        <v>2895</v>
      </c>
    </row>
    <row r="1127" spans="1:4" x14ac:dyDescent="0.25">
      <c r="A1127" t="b">
        <v>1</v>
      </c>
      <c r="B1127" t="s">
        <v>2905</v>
      </c>
      <c r="C1127" t="s">
        <v>2906</v>
      </c>
      <c r="D1127" t="s">
        <v>2883</v>
      </c>
    </row>
    <row r="1128" spans="1:4" x14ac:dyDescent="0.25">
      <c r="A1128" t="b">
        <v>1</v>
      </c>
      <c r="B1128" t="s">
        <v>2907</v>
      </c>
      <c r="C1128" t="s">
        <v>2908</v>
      </c>
      <c r="D1128" t="s">
        <v>2905</v>
      </c>
    </row>
    <row r="1129" spans="1:4" x14ac:dyDescent="0.25">
      <c r="A1129" t="b">
        <v>1</v>
      </c>
      <c r="B1129" t="s">
        <v>2909</v>
      </c>
      <c r="C1129" t="s">
        <v>2910</v>
      </c>
      <c r="D1129" t="s">
        <v>2905</v>
      </c>
    </row>
    <row r="1130" spans="1:4" x14ac:dyDescent="0.25">
      <c r="A1130" t="b">
        <v>1</v>
      </c>
      <c r="B1130" t="s">
        <v>2911</v>
      </c>
      <c r="C1130" t="s">
        <v>2912</v>
      </c>
      <c r="D1130" t="s">
        <v>2905</v>
      </c>
    </row>
    <row r="1131" spans="1:4" x14ac:dyDescent="0.25">
      <c r="A1131" t="b">
        <v>1</v>
      </c>
      <c r="B1131" t="s">
        <v>2913</v>
      </c>
      <c r="C1131" t="s">
        <v>2914</v>
      </c>
      <c r="D1131" t="s">
        <v>2905</v>
      </c>
    </row>
    <row r="1132" spans="1:4" x14ac:dyDescent="0.25">
      <c r="A1132" t="b">
        <v>1</v>
      </c>
      <c r="B1132" t="s">
        <v>2915</v>
      </c>
      <c r="C1132" t="s">
        <v>2916</v>
      </c>
      <c r="D1132" t="s">
        <v>2883</v>
      </c>
    </row>
    <row r="1133" spans="1:4" x14ac:dyDescent="0.25">
      <c r="A1133" t="b">
        <v>1</v>
      </c>
      <c r="B1133" t="s">
        <v>2917</v>
      </c>
      <c r="C1133" t="s">
        <v>2918</v>
      </c>
      <c r="D1133" t="s">
        <v>2827</v>
      </c>
    </row>
    <row r="1134" spans="1:4" x14ac:dyDescent="0.25">
      <c r="A1134" t="b">
        <v>1</v>
      </c>
      <c r="B1134" t="s">
        <v>2919</v>
      </c>
      <c r="C1134" t="s">
        <v>2920</v>
      </c>
      <c r="D1134" t="s">
        <v>2917</v>
      </c>
    </row>
    <row r="1135" spans="1:4" x14ac:dyDescent="0.25">
      <c r="A1135" t="b">
        <v>1</v>
      </c>
      <c r="B1135" t="s">
        <v>2921</v>
      </c>
      <c r="C1135" t="s">
        <v>2922</v>
      </c>
      <c r="D1135" t="s">
        <v>2917</v>
      </c>
    </row>
    <row r="1136" spans="1:4" x14ac:dyDescent="0.25">
      <c r="A1136" t="b">
        <v>1</v>
      </c>
      <c r="B1136" t="s">
        <v>2923</v>
      </c>
      <c r="C1136" t="s">
        <v>2924</v>
      </c>
      <c r="D1136" t="s">
        <v>2917</v>
      </c>
    </row>
    <row r="1137" spans="1:4" x14ac:dyDescent="0.25">
      <c r="A1137" t="b">
        <v>1</v>
      </c>
      <c r="B1137" t="s">
        <v>2925</v>
      </c>
      <c r="C1137" t="s">
        <v>2926</v>
      </c>
      <c r="D1137" t="s">
        <v>2917</v>
      </c>
    </row>
    <row r="1138" spans="1:4" x14ac:dyDescent="0.25">
      <c r="A1138" t="b">
        <v>1</v>
      </c>
      <c r="B1138" t="s">
        <v>2927</v>
      </c>
      <c r="C1138" t="s">
        <v>2928</v>
      </c>
      <c r="D1138" t="s">
        <v>2917</v>
      </c>
    </row>
    <row r="1139" spans="1:4" x14ac:dyDescent="0.25">
      <c r="A1139" t="b">
        <v>1</v>
      </c>
      <c r="B1139" t="s">
        <v>2929</v>
      </c>
      <c r="C1139" t="s">
        <v>2930</v>
      </c>
      <c r="D1139" t="s">
        <v>2917</v>
      </c>
    </row>
    <row r="1140" spans="1:4" x14ac:dyDescent="0.25">
      <c r="A1140" t="b">
        <v>1</v>
      </c>
      <c r="B1140" t="s">
        <v>2931</v>
      </c>
      <c r="C1140" t="s">
        <v>2932</v>
      </c>
      <c r="D1140" t="s">
        <v>2917</v>
      </c>
    </row>
    <row r="1141" spans="1:4" x14ac:dyDescent="0.25">
      <c r="A1141" t="b">
        <v>1</v>
      </c>
      <c r="B1141" t="s">
        <v>2933</v>
      </c>
      <c r="C1141" t="s">
        <v>2934</v>
      </c>
      <c r="D1141" t="s">
        <v>2917</v>
      </c>
    </row>
    <row r="1142" spans="1:4" x14ac:dyDescent="0.25">
      <c r="A1142" t="b">
        <v>1</v>
      </c>
      <c r="B1142" t="s">
        <v>2935</v>
      </c>
      <c r="C1142" t="s">
        <v>2936</v>
      </c>
      <c r="D1142" t="s">
        <v>2917</v>
      </c>
    </row>
    <row r="1143" spans="1:4" x14ac:dyDescent="0.25">
      <c r="A1143" t="b">
        <v>1</v>
      </c>
      <c r="B1143" t="s">
        <v>2937</v>
      </c>
      <c r="C1143" t="s">
        <v>2938</v>
      </c>
      <c r="D1143" t="s">
        <v>2917</v>
      </c>
    </row>
    <row r="1144" spans="1:4" x14ac:dyDescent="0.25">
      <c r="A1144" t="b">
        <v>1</v>
      </c>
      <c r="B1144" t="s">
        <v>2939</v>
      </c>
      <c r="C1144" t="s">
        <v>2940</v>
      </c>
      <c r="D1144" t="s">
        <v>2937</v>
      </c>
    </row>
    <row r="1145" spans="1:4" x14ac:dyDescent="0.25">
      <c r="A1145" t="b">
        <v>1</v>
      </c>
      <c r="B1145" t="s">
        <v>2941</v>
      </c>
      <c r="C1145" t="s">
        <v>2942</v>
      </c>
      <c r="D1145" t="s">
        <v>2937</v>
      </c>
    </row>
    <row r="1146" spans="1:4" x14ac:dyDescent="0.25">
      <c r="A1146" t="b">
        <v>1</v>
      </c>
      <c r="B1146" t="s">
        <v>2943</v>
      </c>
      <c r="C1146" t="s">
        <v>2944</v>
      </c>
      <c r="D1146" t="s">
        <v>2937</v>
      </c>
    </row>
    <row r="1147" spans="1:4" x14ac:dyDescent="0.25">
      <c r="A1147" t="b">
        <v>1</v>
      </c>
      <c r="B1147" t="s">
        <v>2945</v>
      </c>
      <c r="C1147" t="s">
        <v>2946</v>
      </c>
      <c r="D1147" t="s">
        <v>2917</v>
      </c>
    </row>
    <row r="1148" spans="1:4" x14ac:dyDescent="0.25">
      <c r="A1148" t="b">
        <v>1</v>
      </c>
      <c r="B1148" t="s">
        <v>2947</v>
      </c>
      <c r="C1148" t="s">
        <v>2948</v>
      </c>
      <c r="D1148" t="s">
        <v>2945</v>
      </c>
    </row>
    <row r="1149" spans="1:4" x14ac:dyDescent="0.25">
      <c r="A1149" t="b">
        <v>1</v>
      </c>
      <c r="B1149" t="s">
        <v>2949</v>
      </c>
      <c r="C1149" t="s">
        <v>2950</v>
      </c>
      <c r="D1149" t="s">
        <v>2945</v>
      </c>
    </row>
    <row r="1150" spans="1:4" x14ac:dyDescent="0.25">
      <c r="A1150" t="b">
        <v>1</v>
      </c>
      <c r="B1150" t="s">
        <v>2951</v>
      </c>
      <c r="C1150" t="s">
        <v>2952</v>
      </c>
      <c r="D1150" t="s">
        <v>2945</v>
      </c>
    </row>
    <row r="1151" spans="1:4" x14ac:dyDescent="0.25">
      <c r="A1151" t="b">
        <v>1</v>
      </c>
      <c r="B1151" t="s">
        <v>2953</v>
      </c>
      <c r="C1151" t="s">
        <v>2954</v>
      </c>
      <c r="D1151" t="s">
        <v>2917</v>
      </c>
    </row>
    <row r="1152" spans="1:4" x14ac:dyDescent="0.25">
      <c r="A1152" t="b">
        <v>1</v>
      </c>
      <c r="B1152" t="s">
        <v>2955</v>
      </c>
      <c r="C1152" t="s">
        <v>2956</v>
      </c>
      <c r="D1152" t="s">
        <v>2953</v>
      </c>
    </row>
    <row r="1153" spans="1:4" x14ac:dyDescent="0.25">
      <c r="A1153" t="b">
        <v>1</v>
      </c>
      <c r="B1153" t="s">
        <v>2957</v>
      </c>
      <c r="C1153" t="s">
        <v>2958</v>
      </c>
      <c r="D1153" t="s">
        <v>2953</v>
      </c>
    </row>
    <row r="1154" spans="1:4" x14ac:dyDescent="0.25">
      <c r="A1154" t="b">
        <v>1</v>
      </c>
      <c r="B1154" t="s">
        <v>2959</v>
      </c>
      <c r="C1154" t="s">
        <v>2960</v>
      </c>
      <c r="D1154" t="s">
        <v>2953</v>
      </c>
    </row>
    <row r="1155" spans="1:4" x14ac:dyDescent="0.25">
      <c r="A1155" t="b">
        <v>1</v>
      </c>
      <c r="B1155" t="s">
        <v>2961</v>
      </c>
      <c r="C1155" t="s">
        <v>2962</v>
      </c>
      <c r="D1155" t="s">
        <v>2917</v>
      </c>
    </row>
    <row r="1156" spans="1:4" x14ac:dyDescent="0.25">
      <c r="A1156" t="b">
        <v>1</v>
      </c>
      <c r="B1156" t="s">
        <v>2963</v>
      </c>
      <c r="C1156" t="s">
        <v>2964</v>
      </c>
      <c r="D1156" t="s">
        <v>2827</v>
      </c>
    </row>
    <row r="1157" spans="1:4" x14ac:dyDescent="0.25">
      <c r="A1157" t="b">
        <v>1</v>
      </c>
      <c r="B1157" t="s">
        <v>2965</v>
      </c>
      <c r="C1157" t="s">
        <v>2966</v>
      </c>
      <c r="D1157" t="s">
        <v>2827</v>
      </c>
    </row>
    <row r="1158" spans="1:4" x14ac:dyDescent="0.25">
      <c r="A1158" t="b">
        <v>1</v>
      </c>
      <c r="B1158" t="s">
        <v>2967</v>
      </c>
      <c r="C1158" t="s">
        <v>2968</v>
      </c>
      <c r="D1158" t="s">
        <v>2965</v>
      </c>
    </row>
    <row r="1159" spans="1:4" x14ac:dyDescent="0.25">
      <c r="A1159" t="b">
        <v>1</v>
      </c>
      <c r="B1159" t="s">
        <v>2969</v>
      </c>
      <c r="C1159" t="s">
        <v>2970</v>
      </c>
      <c r="D1159" t="s">
        <v>2967</v>
      </c>
    </row>
    <row r="1160" spans="1:4" x14ac:dyDescent="0.25">
      <c r="A1160" t="b">
        <v>1</v>
      </c>
      <c r="B1160" t="s">
        <v>2971</v>
      </c>
      <c r="C1160" t="s">
        <v>2972</v>
      </c>
      <c r="D1160" t="s">
        <v>2967</v>
      </c>
    </row>
    <row r="1161" spans="1:4" x14ac:dyDescent="0.25">
      <c r="A1161" t="b">
        <v>1</v>
      </c>
      <c r="B1161" t="s">
        <v>2973</v>
      </c>
      <c r="C1161" t="s">
        <v>2974</v>
      </c>
      <c r="D1161" t="s">
        <v>2965</v>
      </c>
    </row>
    <row r="1162" spans="1:4" x14ac:dyDescent="0.25">
      <c r="A1162" t="b">
        <v>1</v>
      </c>
      <c r="B1162" t="s">
        <v>2975</v>
      </c>
      <c r="C1162" t="s">
        <v>2976</v>
      </c>
      <c r="D1162" t="s">
        <v>2965</v>
      </c>
    </row>
    <row r="1163" spans="1:4" x14ac:dyDescent="0.25">
      <c r="A1163" t="b">
        <v>1</v>
      </c>
      <c r="B1163" t="s">
        <v>2977</v>
      </c>
      <c r="C1163" t="s">
        <v>2978</v>
      </c>
      <c r="D1163" t="s">
        <v>2965</v>
      </c>
    </row>
    <row r="1164" spans="1:4" x14ac:dyDescent="0.25">
      <c r="A1164" t="b">
        <v>1</v>
      </c>
      <c r="B1164" t="s">
        <v>2979</v>
      </c>
      <c r="C1164" t="s">
        <v>2980</v>
      </c>
      <c r="D1164" t="s">
        <v>50</v>
      </c>
    </row>
    <row r="1165" spans="1:4" x14ac:dyDescent="0.25">
      <c r="A1165" t="b">
        <v>1</v>
      </c>
      <c r="B1165" t="s">
        <v>2981</v>
      </c>
      <c r="C1165" t="s">
        <v>2982</v>
      </c>
      <c r="D1165" t="s">
        <v>2979</v>
      </c>
    </row>
    <row r="1166" spans="1:4" x14ac:dyDescent="0.25">
      <c r="A1166" t="b">
        <v>1</v>
      </c>
      <c r="B1166" t="s">
        <v>2983</v>
      </c>
      <c r="C1166" t="s">
        <v>2984</v>
      </c>
      <c r="D1166" t="s">
        <v>2981</v>
      </c>
    </row>
    <row r="1167" spans="1:4" x14ac:dyDescent="0.25">
      <c r="A1167" t="b">
        <v>1</v>
      </c>
      <c r="B1167" t="s">
        <v>2985</v>
      </c>
      <c r="C1167" t="s">
        <v>2986</v>
      </c>
      <c r="D1167" t="s">
        <v>2981</v>
      </c>
    </row>
    <row r="1168" spans="1:4" x14ac:dyDescent="0.25">
      <c r="A1168" t="b">
        <v>1</v>
      </c>
      <c r="B1168" t="s">
        <v>2987</v>
      </c>
      <c r="C1168" t="s">
        <v>2988</v>
      </c>
      <c r="D1168" t="s">
        <v>2981</v>
      </c>
    </row>
    <row r="1169" spans="1:4" x14ac:dyDescent="0.25">
      <c r="A1169" t="b">
        <v>1</v>
      </c>
      <c r="B1169" t="s">
        <v>2989</v>
      </c>
      <c r="C1169" t="s">
        <v>2990</v>
      </c>
      <c r="D1169" t="s">
        <v>2981</v>
      </c>
    </row>
    <row r="1170" spans="1:4" x14ac:dyDescent="0.25">
      <c r="A1170" t="b">
        <v>1</v>
      </c>
      <c r="B1170" t="s">
        <v>2991</v>
      </c>
      <c r="C1170" t="s">
        <v>2992</v>
      </c>
      <c r="D1170" t="s">
        <v>2979</v>
      </c>
    </row>
    <row r="1171" spans="1:4" x14ac:dyDescent="0.25">
      <c r="A1171" t="b">
        <v>1</v>
      </c>
      <c r="B1171" t="s">
        <v>2993</v>
      </c>
      <c r="C1171" t="s">
        <v>2994</v>
      </c>
      <c r="D1171" t="s">
        <v>2991</v>
      </c>
    </row>
    <row r="1172" spans="1:4" x14ac:dyDescent="0.25">
      <c r="A1172" t="b">
        <v>1</v>
      </c>
      <c r="B1172" t="s">
        <v>2995</v>
      </c>
      <c r="C1172" t="s">
        <v>2996</v>
      </c>
      <c r="D1172" t="s">
        <v>2991</v>
      </c>
    </row>
    <row r="1173" spans="1:4" x14ac:dyDescent="0.25">
      <c r="A1173" t="b">
        <v>1</v>
      </c>
      <c r="B1173" t="s">
        <v>2997</v>
      </c>
      <c r="C1173" t="s">
        <v>2998</v>
      </c>
      <c r="D1173" t="s">
        <v>2991</v>
      </c>
    </row>
    <row r="1174" spans="1:4" x14ac:dyDescent="0.25">
      <c r="A1174" t="b">
        <v>1</v>
      </c>
      <c r="B1174" t="s">
        <v>2999</v>
      </c>
      <c r="C1174" t="s">
        <v>3000</v>
      </c>
      <c r="D1174" t="s">
        <v>2991</v>
      </c>
    </row>
    <row r="1175" spans="1:4" x14ac:dyDescent="0.25">
      <c r="A1175" t="b">
        <v>1</v>
      </c>
      <c r="B1175" t="s">
        <v>3001</v>
      </c>
      <c r="C1175" t="s">
        <v>3002</v>
      </c>
      <c r="D1175" t="s">
        <v>2979</v>
      </c>
    </row>
    <row r="1176" spans="1:4" x14ac:dyDescent="0.25">
      <c r="A1176" t="b">
        <v>1</v>
      </c>
      <c r="B1176" t="s">
        <v>3003</v>
      </c>
      <c r="C1176" t="s">
        <v>3004</v>
      </c>
      <c r="D1176" t="s">
        <v>3001</v>
      </c>
    </row>
    <row r="1177" spans="1:4" x14ac:dyDescent="0.25">
      <c r="A1177" t="b">
        <v>1</v>
      </c>
      <c r="B1177" t="s">
        <v>3005</v>
      </c>
      <c r="C1177" t="s">
        <v>3006</v>
      </c>
      <c r="D1177" t="s">
        <v>3003</v>
      </c>
    </row>
    <row r="1178" spans="1:4" x14ac:dyDescent="0.25">
      <c r="A1178" t="b">
        <v>1</v>
      </c>
      <c r="B1178" t="s">
        <v>3007</v>
      </c>
      <c r="C1178" t="s">
        <v>3008</v>
      </c>
      <c r="D1178" t="s">
        <v>3003</v>
      </c>
    </row>
    <row r="1179" spans="1:4" x14ac:dyDescent="0.25">
      <c r="A1179" t="b">
        <v>1</v>
      </c>
      <c r="B1179" t="s">
        <v>3009</v>
      </c>
      <c r="C1179" t="s">
        <v>3010</v>
      </c>
      <c r="D1179" t="s">
        <v>3003</v>
      </c>
    </row>
    <row r="1180" spans="1:4" x14ac:dyDescent="0.25">
      <c r="A1180" t="b">
        <v>1</v>
      </c>
      <c r="B1180" t="s">
        <v>3011</v>
      </c>
      <c r="C1180" t="s">
        <v>3012</v>
      </c>
      <c r="D1180" t="s">
        <v>3003</v>
      </c>
    </row>
    <row r="1181" spans="1:4" x14ac:dyDescent="0.25">
      <c r="A1181" t="b">
        <v>1</v>
      </c>
      <c r="B1181" t="s">
        <v>3013</v>
      </c>
      <c r="C1181" t="s">
        <v>3014</v>
      </c>
      <c r="D1181" t="s">
        <v>3003</v>
      </c>
    </row>
    <row r="1182" spans="1:4" x14ac:dyDescent="0.25">
      <c r="A1182" t="b">
        <v>1</v>
      </c>
      <c r="B1182" t="s">
        <v>3015</v>
      </c>
      <c r="C1182" t="s">
        <v>3016</v>
      </c>
      <c r="D1182" t="s">
        <v>3001</v>
      </c>
    </row>
    <row r="1183" spans="1:4" x14ac:dyDescent="0.25">
      <c r="A1183" t="b">
        <v>1</v>
      </c>
      <c r="B1183" t="s">
        <v>3017</v>
      </c>
      <c r="C1183" t="s">
        <v>3018</v>
      </c>
      <c r="D1183" t="s">
        <v>3015</v>
      </c>
    </row>
    <row r="1184" spans="1:4" x14ac:dyDescent="0.25">
      <c r="A1184" t="b">
        <v>1</v>
      </c>
      <c r="B1184" t="s">
        <v>3019</v>
      </c>
      <c r="C1184" t="s">
        <v>3020</v>
      </c>
      <c r="D1184" t="s">
        <v>3015</v>
      </c>
    </row>
    <row r="1185" spans="1:4" x14ac:dyDescent="0.25">
      <c r="A1185" t="b">
        <v>1</v>
      </c>
      <c r="B1185" t="s">
        <v>3021</v>
      </c>
      <c r="C1185" t="s">
        <v>3022</v>
      </c>
      <c r="D1185" t="s">
        <v>3015</v>
      </c>
    </row>
    <row r="1186" spans="1:4" x14ac:dyDescent="0.25">
      <c r="A1186" t="b">
        <v>1</v>
      </c>
      <c r="B1186" t="s">
        <v>3023</v>
      </c>
      <c r="C1186" t="s">
        <v>3024</v>
      </c>
      <c r="D1186" t="s">
        <v>3015</v>
      </c>
    </row>
    <row r="1187" spans="1:4" x14ac:dyDescent="0.25">
      <c r="A1187" t="b">
        <v>1</v>
      </c>
      <c r="B1187" t="s">
        <v>3025</v>
      </c>
      <c r="C1187" t="s">
        <v>3026</v>
      </c>
      <c r="D1187" t="s">
        <v>3015</v>
      </c>
    </row>
    <row r="1188" spans="1:4" x14ac:dyDescent="0.25">
      <c r="A1188" t="b">
        <v>1</v>
      </c>
      <c r="B1188" t="s">
        <v>3027</v>
      </c>
      <c r="C1188" t="s">
        <v>3028</v>
      </c>
      <c r="D1188" t="s">
        <v>3001</v>
      </c>
    </row>
    <row r="1189" spans="1:4" x14ac:dyDescent="0.25">
      <c r="A1189" t="b">
        <v>1</v>
      </c>
      <c r="B1189" t="s">
        <v>3029</v>
      </c>
      <c r="C1189" t="s">
        <v>3030</v>
      </c>
      <c r="D1189" t="s">
        <v>3027</v>
      </c>
    </row>
    <row r="1190" spans="1:4" x14ac:dyDescent="0.25">
      <c r="A1190" t="b">
        <v>1</v>
      </c>
      <c r="B1190" t="s">
        <v>3031</v>
      </c>
      <c r="C1190" t="s">
        <v>3032</v>
      </c>
      <c r="D1190" t="s">
        <v>3027</v>
      </c>
    </row>
    <row r="1191" spans="1:4" x14ac:dyDescent="0.25">
      <c r="A1191" t="b">
        <v>1</v>
      </c>
      <c r="B1191" t="s">
        <v>3033</v>
      </c>
      <c r="C1191" t="s">
        <v>3034</v>
      </c>
      <c r="D1191" t="s">
        <v>3027</v>
      </c>
    </row>
    <row r="1192" spans="1:4" x14ac:dyDescent="0.25">
      <c r="A1192" t="b">
        <v>1</v>
      </c>
      <c r="B1192" t="s">
        <v>3035</v>
      </c>
      <c r="C1192" t="s">
        <v>3036</v>
      </c>
      <c r="D1192" t="s">
        <v>3027</v>
      </c>
    </row>
    <row r="1193" spans="1:4" x14ac:dyDescent="0.25">
      <c r="A1193" t="b">
        <v>1</v>
      </c>
      <c r="B1193" t="s">
        <v>3037</v>
      </c>
      <c r="C1193" t="s">
        <v>3038</v>
      </c>
      <c r="D1193" t="s">
        <v>3027</v>
      </c>
    </row>
    <row r="1194" spans="1:4" x14ac:dyDescent="0.25">
      <c r="A1194" t="b">
        <v>1</v>
      </c>
      <c r="B1194" t="s">
        <v>3039</v>
      </c>
      <c r="C1194" t="s">
        <v>3040</v>
      </c>
      <c r="D1194" t="s">
        <v>3001</v>
      </c>
    </row>
    <row r="1195" spans="1:4" x14ac:dyDescent="0.25">
      <c r="A1195" t="b">
        <v>1</v>
      </c>
      <c r="B1195" t="s">
        <v>3041</v>
      </c>
      <c r="C1195" t="s">
        <v>3042</v>
      </c>
      <c r="D1195" t="s">
        <v>2979</v>
      </c>
    </row>
    <row r="1196" spans="1:4" x14ac:dyDescent="0.25">
      <c r="A1196" t="b">
        <v>1</v>
      </c>
      <c r="B1196" t="s">
        <v>3043</v>
      </c>
      <c r="C1196" t="s">
        <v>3044</v>
      </c>
      <c r="D1196" t="s">
        <v>3041</v>
      </c>
    </row>
    <row r="1197" spans="1:4" x14ac:dyDescent="0.25">
      <c r="A1197" t="b">
        <v>1</v>
      </c>
      <c r="B1197" t="s">
        <v>3045</v>
      </c>
      <c r="C1197" t="s">
        <v>3046</v>
      </c>
      <c r="D1197" t="s">
        <v>3043</v>
      </c>
    </row>
    <row r="1198" spans="1:4" x14ac:dyDescent="0.25">
      <c r="A1198" t="b">
        <v>1</v>
      </c>
      <c r="B1198" t="s">
        <v>3047</v>
      </c>
      <c r="C1198" t="s">
        <v>3048</v>
      </c>
      <c r="D1198" t="s">
        <v>3043</v>
      </c>
    </row>
    <row r="1199" spans="1:4" x14ac:dyDescent="0.25">
      <c r="A1199" t="b">
        <v>1</v>
      </c>
      <c r="B1199" t="s">
        <v>3049</v>
      </c>
      <c r="C1199" t="s">
        <v>3050</v>
      </c>
      <c r="D1199" t="s">
        <v>3041</v>
      </c>
    </row>
    <row r="1200" spans="1:4" x14ac:dyDescent="0.25">
      <c r="A1200" t="b">
        <v>1</v>
      </c>
      <c r="B1200" t="s">
        <v>3051</v>
      </c>
      <c r="C1200" t="s">
        <v>3052</v>
      </c>
      <c r="D1200" t="s">
        <v>3049</v>
      </c>
    </row>
    <row r="1201" spans="1:4" x14ac:dyDescent="0.25">
      <c r="A1201" t="b">
        <v>1</v>
      </c>
      <c r="B1201" t="s">
        <v>3053</v>
      </c>
      <c r="C1201" t="s">
        <v>3054</v>
      </c>
      <c r="D1201" t="s">
        <v>3049</v>
      </c>
    </row>
    <row r="1202" spans="1:4" x14ac:dyDescent="0.25">
      <c r="A1202" t="b">
        <v>1</v>
      </c>
      <c r="B1202" t="s">
        <v>3055</v>
      </c>
      <c r="C1202" t="s">
        <v>3056</v>
      </c>
      <c r="D1202" t="s">
        <v>3041</v>
      </c>
    </row>
    <row r="1203" spans="1:4" x14ac:dyDescent="0.25">
      <c r="A1203" t="b">
        <v>1</v>
      </c>
      <c r="B1203" t="s">
        <v>3057</v>
      </c>
      <c r="C1203" t="s">
        <v>3058</v>
      </c>
      <c r="D1203" t="s">
        <v>3055</v>
      </c>
    </row>
    <row r="1204" spans="1:4" x14ac:dyDescent="0.25">
      <c r="A1204" t="b">
        <v>1</v>
      </c>
      <c r="B1204" t="s">
        <v>3059</v>
      </c>
      <c r="C1204" t="s">
        <v>3060</v>
      </c>
      <c r="D1204" t="s">
        <v>3055</v>
      </c>
    </row>
    <row r="1205" spans="1:4" x14ac:dyDescent="0.25">
      <c r="A1205" t="b">
        <v>1</v>
      </c>
      <c r="B1205" t="s">
        <v>3061</v>
      </c>
      <c r="C1205" t="s">
        <v>3062</v>
      </c>
      <c r="D1205" t="s">
        <v>3041</v>
      </c>
    </row>
    <row r="1206" spans="1:4" x14ac:dyDescent="0.25">
      <c r="A1206" t="b">
        <v>1</v>
      </c>
      <c r="B1206" t="s">
        <v>3063</v>
      </c>
      <c r="C1206" t="s">
        <v>3064</v>
      </c>
      <c r="D1206" t="s">
        <v>2979</v>
      </c>
    </row>
    <row r="1207" spans="1:4" x14ac:dyDescent="0.25">
      <c r="A1207" t="b">
        <v>1</v>
      </c>
      <c r="B1207" t="s">
        <v>3065</v>
      </c>
      <c r="C1207" t="s">
        <v>3066</v>
      </c>
      <c r="D1207" t="s">
        <v>3063</v>
      </c>
    </row>
    <row r="1208" spans="1:4" x14ac:dyDescent="0.25">
      <c r="A1208" t="b">
        <v>1</v>
      </c>
      <c r="B1208" t="s">
        <v>3067</v>
      </c>
      <c r="C1208" t="s">
        <v>3068</v>
      </c>
      <c r="D1208" t="s">
        <v>3065</v>
      </c>
    </row>
    <row r="1209" spans="1:4" x14ac:dyDescent="0.25">
      <c r="A1209" t="b">
        <v>1</v>
      </c>
      <c r="B1209" t="s">
        <v>3069</v>
      </c>
      <c r="C1209" t="s">
        <v>3070</v>
      </c>
      <c r="D1209" t="s">
        <v>3065</v>
      </c>
    </row>
    <row r="1210" spans="1:4" x14ac:dyDescent="0.25">
      <c r="A1210" t="b">
        <v>1</v>
      </c>
      <c r="B1210" t="s">
        <v>3071</v>
      </c>
      <c r="C1210" t="s">
        <v>3072</v>
      </c>
      <c r="D1210" t="s">
        <v>3065</v>
      </c>
    </row>
    <row r="1211" spans="1:4" x14ac:dyDescent="0.25">
      <c r="A1211" t="b">
        <v>1</v>
      </c>
      <c r="B1211" t="s">
        <v>3073</v>
      </c>
      <c r="C1211" t="s">
        <v>3074</v>
      </c>
      <c r="D1211" t="s">
        <v>3065</v>
      </c>
    </row>
    <row r="1212" spans="1:4" x14ac:dyDescent="0.25">
      <c r="A1212" t="b">
        <v>1</v>
      </c>
      <c r="B1212" t="s">
        <v>3075</v>
      </c>
      <c r="C1212" t="s">
        <v>3076</v>
      </c>
      <c r="D1212" t="s">
        <v>3065</v>
      </c>
    </row>
    <row r="1213" spans="1:4" x14ac:dyDescent="0.25">
      <c r="A1213" t="b">
        <v>1</v>
      </c>
      <c r="B1213" t="s">
        <v>3077</v>
      </c>
      <c r="C1213" t="s">
        <v>3078</v>
      </c>
      <c r="D1213" t="s">
        <v>3063</v>
      </c>
    </row>
    <row r="1214" spans="1:4" x14ac:dyDescent="0.25">
      <c r="A1214" t="b">
        <v>1</v>
      </c>
      <c r="B1214" t="s">
        <v>3079</v>
      </c>
      <c r="C1214" t="s">
        <v>3080</v>
      </c>
      <c r="D1214" t="s">
        <v>3077</v>
      </c>
    </row>
    <row r="1215" spans="1:4" x14ac:dyDescent="0.25">
      <c r="A1215" t="b">
        <v>1</v>
      </c>
      <c r="B1215" t="s">
        <v>3081</v>
      </c>
      <c r="C1215" t="s">
        <v>3082</v>
      </c>
      <c r="D1215" t="s">
        <v>3077</v>
      </c>
    </row>
    <row r="1216" spans="1:4" x14ac:dyDescent="0.25">
      <c r="A1216" t="b">
        <v>1</v>
      </c>
      <c r="B1216" t="s">
        <v>3083</v>
      </c>
      <c r="C1216" t="s">
        <v>3084</v>
      </c>
      <c r="D1216" t="s">
        <v>3077</v>
      </c>
    </row>
    <row r="1217" spans="1:4" x14ac:dyDescent="0.25">
      <c r="A1217" t="b">
        <v>1</v>
      </c>
      <c r="B1217" t="s">
        <v>3085</v>
      </c>
      <c r="C1217" t="s">
        <v>3086</v>
      </c>
      <c r="D1217" t="s">
        <v>3077</v>
      </c>
    </row>
    <row r="1218" spans="1:4" x14ac:dyDescent="0.25">
      <c r="A1218" t="b">
        <v>1</v>
      </c>
      <c r="B1218" t="s">
        <v>3087</v>
      </c>
      <c r="C1218" t="s">
        <v>3088</v>
      </c>
      <c r="D1218" t="s">
        <v>3077</v>
      </c>
    </row>
    <row r="1219" spans="1:4" x14ac:dyDescent="0.25">
      <c r="A1219" t="b">
        <v>1</v>
      </c>
      <c r="B1219" t="s">
        <v>3089</v>
      </c>
      <c r="C1219" t="s">
        <v>3090</v>
      </c>
      <c r="D1219" t="s">
        <v>3063</v>
      </c>
    </row>
    <row r="1220" spans="1:4" x14ac:dyDescent="0.25">
      <c r="A1220" t="b">
        <v>1</v>
      </c>
      <c r="B1220" t="s">
        <v>3091</v>
      </c>
      <c r="C1220" t="s">
        <v>3092</v>
      </c>
      <c r="D1220" t="s">
        <v>3089</v>
      </c>
    </row>
    <row r="1221" spans="1:4" x14ac:dyDescent="0.25">
      <c r="A1221" t="b">
        <v>1</v>
      </c>
      <c r="B1221" t="s">
        <v>3093</v>
      </c>
      <c r="C1221" t="s">
        <v>3094</v>
      </c>
      <c r="D1221" t="s">
        <v>3089</v>
      </c>
    </row>
    <row r="1222" spans="1:4" x14ac:dyDescent="0.25">
      <c r="A1222" t="b">
        <v>1</v>
      </c>
      <c r="B1222" t="s">
        <v>3095</v>
      </c>
      <c r="C1222" t="s">
        <v>3096</v>
      </c>
      <c r="D1222" t="s">
        <v>3089</v>
      </c>
    </row>
    <row r="1223" spans="1:4" x14ac:dyDescent="0.25">
      <c r="A1223" t="b">
        <v>1</v>
      </c>
      <c r="B1223" t="s">
        <v>3097</v>
      </c>
      <c r="C1223" t="s">
        <v>3098</v>
      </c>
      <c r="D1223" t="s">
        <v>3089</v>
      </c>
    </row>
    <row r="1224" spans="1:4" x14ac:dyDescent="0.25">
      <c r="A1224" t="b">
        <v>1</v>
      </c>
      <c r="B1224" t="s">
        <v>3099</v>
      </c>
      <c r="C1224" t="s">
        <v>3100</v>
      </c>
      <c r="D1224" t="s">
        <v>3089</v>
      </c>
    </row>
    <row r="1225" spans="1:4" x14ac:dyDescent="0.25">
      <c r="A1225" t="b">
        <v>1</v>
      </c>
      <c r="B1225" t="s">
        <v>3101</v>
      </c>
      <c r="C1225" t="s">
        <v>3102</v>
      </c>
      <c r="D1225" t="s">
        <v>3063</v>
      </c>
    </row>
    <row r="1226" spans="1:4" x14ac:dyDescent="0.25">
      <c r="A1226" t="b">
        <v>1</v>
      </c>
      <c r="B1226" t="s">
        <v>3103</v>
      </c>
      <c r="C1226" t="s">
        <v>3104</v>
      </c>
      <c r="D1226" t="s">
        <v>2979</v>
      </c>
    </row>
    <row r="1227" spans="1:4" x14ac:dyDescent="0.25">
      <c r="A1227" t="b">
        <v>1</v>
      </c>
      <c r="B1227" t="s">
        <v>3105</v>
      </c>
      <c r="C1227" t="s">
        <v>3106</v>
      </c>
      <c r="D1227" t="s">
        <v>3103</v>
      </c>
    </row>
    <row r="1228" spans="1:4" x14ac:dyDescent="0.25">
      <c r="A1228" t="b">
        <v>1</v>
      </c>
      <c r="B1228" t="s">
        <v>3107</v>
      </c>
      <c r="C1228" t="s">
        <v>3108</v>
      </c>
      <c r="D1228" t="s">
        <v>3105</v>
      </c>
    </row>
    <row r="1229" spans="1:4" x14ac:dyDescent="0.25">
      <c r="A1229" t="b">
        <v>1</v>
      </c>
      <c r="B1229" t="s">
        <v>3109</v>
      </c>
      <c r="C1229" t="s">
        <v>3110</v>
      </c>
      <c r="D1229" t="s">
        <v>3105</v>
      </c>
    </row>
    <row r="1230" spans="1:4" x14ac:dyDescent="0.25">
      <c r="A1230" t="b">
        <v>1</v>
      </c>
      <c r="B1230" t="s">
        <v>3111</v>
      </c>
      <c r="C1230" t="s">
        <v>3112</v>
      </c>
      <c r="D1230" t="s">
        <v>3105</v>
      </c>
    </row>
    <row r="1231" spans="1:4" x14ac:dyDescent="0.25">
      <c r="A1231" t="b">
        <v>1</v>
      </c>
      <c r="B1231" t="s">
        <v>3113</v>
      </c>
      <c r="C1231" t="s">
        <v>3114</v>
      </c>
      <c r="D1231" t="s">
        <v>3105</v>
      </c>
    </row>
    <row r="1232" spans="1:4" x14ac:dyDescent="0.25">
      <c r="A1232" t="b">
        <v>1</v>
      </c>
      <c r="B1232" t="s">
        <v>3115</v>
      </c>
      <c r="C1232" t="s">
        <v>3116</v>
      </c>
      <c r="D1232" t="s">
        <v>3105</v>
      </c>
    </row>
    <row r="1233" spans="1:4" x14ac:dyDescent="0.25">
      <c r="A1233" t="b">
        <v>1</v>
      </c>
      <c r="B1233" t="s">
        <v>3117</v>
      </c>
      <c r="C1233" t="s">
        <v>3118</v>
      </c>
      <c r="D1233" t="s">
        <v>3105</v>
      </c>
    </row>
    <row r="1234" spans="1:4" x14ac:dyDescent="0.25">
      <c r="A1234" t="b">
        <v>1</v>
      </c>
      <c r="B1234" t="s">
        <v>3119</v>
      </c>
      <c r="C1234" t="s">
        <v>3120</v>
      </c>
      <c r="D1234" t="s">
        <v>3103</v>
      </c>
    </row>
    <row r="1235" spans="1:4" x14ac:dyDescent="0.25">
      <c r="A1235" t="b">
        <v>1</v>
      </c>
      <c r="B1235" t="s">
        <v>3121</v>
      </c>
      <c r="C1235" t="s">
        <v>3122</v>
      </c>
      <c r="D1235" t="s">
        <v>3119</v>
      </c>
    </row>
    <row r="1236" spans="1:4" x14ac:dyDescent="0.25">
      <c r="A1236" t="b">
        <v>1</v>
      </c>
      <c r="B1236" t="s">
        <v>3123</v>
      </c>
      <c r="C1236" t="s">
        <v>3124</v>
      </c>
      <c r="D1236" t="s">
        <v>3119</v>
      </c>
    </row>
    <row r="1237" spans="1:4" x14ac:dyDescent="0.25">
      <c r="A1237" t="b">
        <v>1</v>
      </c>
      <c r="B1237" t="s">
        <v>3125</v>
      </c>
      <c r="C1237" t="s">
        <v>3126</v>
      </c>
      <c r="D1237" t="s">
        <v>3119</v>
      </c>
    </row>
    <row r="1238" spans="1:4" x14ac:dyDescent="0.25">
      <c r="A1238" t="b">
        <v>1</v>
      </c>
      <c r="B1238" t="s">
        <v>3127</v>
      </c>
      <c r="C1238" t="s">
        <v>3128</v>
      </c>
      <c r="D1238" t="s">
        <v>3119</v>
      </c>
    </row>
    <row r="1239" spans="1:4" x14ac:dyDescent="0.25">
      <c r="A1239" t="b">
        <v>1</v>
      </c>
      <c r="B1239" t="s">
        <v>3129</v>
      </c>
      <c r="C1239" t="s">
        <v>3130</v>
      </c>
      <c r="D1239" t="s">
        <v>3119</v>
      </c>
    </row>
    <row r="1240" spans="1:4" x14ac:dyDescent="0.25">
      <c r="A1240" t="b">
        <v>1</v>
      </c>
      <c r="B1240" t="s">
        <v>3131</v>
      </c>
      <c r="C1240" t="s">
        <v>3132</v>
      </c>
      <c r="D1240" t="s">
        <v>3103</v>
      </c>
    </row>
    <row r="1241" spans="1:4" x14ac:dyDescent="0.25">
      <c r="A1241" t="b">
        <v>1</v>
      </c>
      <c r="B1241" t="s">
        <v>3133</v>
      </c>
      <c r="C1241" t="s">
        <v>3134</v>
      </c>
      <c r="D1241" t="s">
        <v>3131</v>
      </c>
    </row>
    <row r="1242" spans="1:4" x14ac:dyDescent="0.25">
      <c r="A1242" t="b">
        <v>1</v>
      </c>
      <c r="B1242" t="s">
        <v>3135</v>
      </c>
      <c r="C1242" t="s">
        <v>3136</v>
      </c>
      <c r="D1242" t="s">
        <v>3131</v>
      </c>
    </row>
    <row r="1243" spans="1:4" x14ac:dyDescent="0.25">
      <c r="A1243" t="b">
        <v>1</v>
      </c>
      <c r="B1243" t="s">
        <v>3137</v>
      </c>
      <c r="C1243" t="s">
        <v>3138</v>
      </c>
      <c r="D1243" t="s">
        <v>3131</v>
      </c>
    </row>
    <row r="1244" spans="1:4" x14ac:dyDescent="0.25">
      <c r="A1244" t="b">
        <v>1</v>
      </c>
      <c r="B1244" t="s">
        <v>3139</v>
      </c>
      <c r="C1244" t="s">
        <v>3140</v>
      </c>
      <c r="D1244" t="s">
        <v>3131</v>
      </c>
    </row>
    <row r="1245" spans="1:4" x14ac:dyDescent="0.25">
      <c r="A1245" t="b">
        <v>1</v>
      </c>
      <c r="B1245" t="s">
        <v>3141</v>
      </c>
      <c r="C1245" t="s">
        <v>3142</v>
      </c>
      <c r="D1245" t="s">
        <v>3131</v>
      </c>
    </row>
    <row r="1246" spans="1:4" x14ac:dyDescent="0.25">
      <c r="A1246" t="b">
        <v>1</v>
      </c>
      <c r="B1246" t="s">
        <v>3143</v>
      </c>
      <c r="C1246" t="s">
        <v>3144</v>
      </c>
      <c r="D1246" t="s">
        <v>3103</v>
      </c>
    </row>
    <row r="1247" spans="1:4" x14ac:dyDescent="0.25">
      <c r="A1247" t="b">
        <v>1</v>
      </c>
      <c r="B1247" t="s">
        <v>3145</v>
      </c>
      <c r="C1247" t="s">
        <v>3146</v>
      </c>
      <c r="D1247" t="s">
        <v>2979</v>
      </c>
    </row>
    <row r="1248" spans="1:4" x14ac:dyDescent="0.25">
      <c r="A1248" t="b">
        <v>1</v>
      </c>
      <c r="B1248" t="s">
        <v>3147</v>
      </c>
      <c r="C1248" t="s">
        <v>3148</v>
      </c>
      <c r="D1248" t="s">
        <v>3145</v>
      </c>
    </row>
    <row r="1249" spans="1:4" x14ac:dyDescent="0.25">
      <c r="A1249" t="b">
        <v>1</v>
      </c>
      <c r="B1249" t="s">
        <v>3149</v>
      </c>
      <c r="C1249" t="s">
        <v>3150</v>
      </c>
      <c r="D1249" t="s">
        <v>3147</v>
      </c>
    </row>
    <row r="1250" spans="1:4" x14ac:dyDescent="0.25">
      <c r="A1250" t="b">
        <v>1</v>
      </c>
      <c r="B1250" t="s">
        <v>3151</v>
      </c>
      <c r="C1250" t="s">
        <v>3152</v>
      </c>
      <c r="D1250" t="s">
        <v>3147</v>
      </c>
    </row>
    <row r="1251" spans="1:4" x14ac:dyDescent="0.25">
      <c r="A1251" t="b">
        <v>1</v>
      </c>
      <c r="B1251" t="s">
        <v>3153</v>
      </c>
      <c r="C1251" t="s">
        <v>3154</v>
      </c>
      <c r="D1251" t="s">
        <v>3147</v>
      </c>
    </row>
    <row r="1252" spans="1:4" x14ac:dyDescent="0.25">
      <c r="A1252" t="b">
        <v>1</v>
      </c>
      <c r="B1252" t="s">
        <v>3155</v>
      </c>
      <c r="C1252" t="s">
        <v>3156</v>
      </c>
      <c r="D1252" t="s">
        <v>3147</v>
      </c>
    </row>
    <row r="1253" spans="1:4" x14ac:dyDescent="0.25">
      <c r="A1253" t="b">
        <v>1</v>
      </c>
      <c r="B1253" t="s">
        <v>3157</v>
      </c>
      <c r="C1253" t="s">
        <v>3158</v>
      </c>
      <c r="D1253" t="s">
        <v>3145</v>
      </c>
    </row>
    <row r="1254" spans="1:4" x14ac:dyDescent="0.25">
      <c r="A1254" t="b">
        <v>1</v>
      </c>
      <c r="B1254" t="s">
        <v>3159</v>
      </c>
      <c r="C1254" t="s">
        <v>3160</v>
      </c>
      <c r="D1254" t="s">
        <v>3157</v>
      </c>
    </row>
    <row r="1255" spans="1:4" x14ac:dyDescent="0.25">
      <c r="A1255" t="b">
        <v>1</v>
      </c>
      <c r="B1255" t="s">
        <v>3161</v>
      </c>
      <c r="C1255" t="s">
        <v>3162</v>
      </c>
      <c r="D1255" t="s">
        <v>3157</v>
      </c>
    </row>
    <row r="1256" spans="1:4" x14ac:dyDescent="0.25">
      <c r="A1256" t="b">
        <v>1</v>
      </c>
      <c r="B1256" t="s">
        <v>3163</v>
      </c>
      <c r="C1256" t="s">
        <v>3164</v>
      </c>
      <c r="D1256" t="s">
        <v>3157</v>
      </c>
    </row>
    <row r="1257" spans="1:4" x14ac:dyDescent="0.25">
      <c r="A1257" t="b">
        <v>1</v>
      </c>
      <c r="B1257" t="s">
        <v>3165</v>
      </c>
      <c r="C1257" t="s">
        <v>3166</v>
      </c>
      <c r="D1257" t="s">
        <v>3157</v>
      </c>
    </row>
    <row r="1258" spans="1:4" x14ac:dyDescent="0.25">
      <c r="A1258" t="b">
        <v>1</v>
      </c>
      <c r="B1258" t="s">
        <v>3167</v>
      </c>
      <c r="C1258" t="s">
        <v>3168</v>
      </c>
      <c r="D1258" t="s">
        <v>3145</v>
      </c>
    </row>
    <row r="1259" spans="1:4" x14ac:dyDescent="0.25">
      <c r="A1259" t="b">
        <v>1</v>
      </c>
      <c r="B1259" t="s">
        <v>3169</v>
      </c>
      <c r="C1259" t="s">
        <v>3170</v>
      </c>
      <c r="D1259" t="s">
        <v>3167</v>
      </c>
    </row>
    <row r="1260" spans="1:4" x14ac:dyDescent="0.25">
      <c r="A1260" t="b">
        <v>1</v>
      </c>
      <c r="B1260" t="s">
        <v>3171</v>
      </c>
      <c r="C1260" t="s">
        <v>3172</v>
      </c>
      <c r="D1260" t="s">
        <v>3167</v>
      </c>
    </row>
    <row r="1261" spans="1:4" x14ac:dyDescent="0.25">
      <c r="A1261" t="b">
        <v>1</v>
      </c>
      <c r="B1261" t="s">
        <v>3173</v>
      </c>
      <c r="C1261" t="s">
        <v>3174</v>
      </c>
      <c r="D1261" t="s">
        <v>3167</v>
      </c>
    </row>
    <row r="1262" spans="1:4" x14ac:dyDescent="0.25">
      <c r="A1262" t="b">
        <v>1</v>
      </c>
      <c r="B1262" t="s">
        <v>3175</v>
      </c>
      <c r="C1262" t="s">
        <v>3176</v>
      </c>
      <c r="D1262" t="s">
        <v>3167</v>
      </c>
    </row>
    <row r="1263" spans="1:4" x14ac:dyDescent="0.25">
      <c r="A1263" t="b">
        <v>1</v>
      </c>
      <c r="B1263" t="s">
        <v>3177</v>
      </c>
      <c r="C1263" t="s">
        <v>3178</v>
      </c>
      <c r="D1263" t="s">
        <v>3145</v>
      </c>
    </row>
    <row r="1264" spans="1:4" x14ac:dyDescent="0.25">
      <c r="A1264" t="b">
        <v>1</v>
      </c>
      <c r="B1264" t="s">
        <v>3179</v>
      </c>
      <c r="C1264" t="s">
        <v>3180</v>
      </c>
      <c r="D1264" t="s">
        <v>2979</v>
      </c>
    </row>
    <row r="1265" spans="1:4" x14ac:dyDescent="0.25">
      <c r="A1265" t="b">
        <v>1</v>
      </c>
      <c r="B1265" t="s">
        <v>3181</v>
      </c>
      <c r="C1265" t="s">
        <v>3182</v>
      </c>
      <c r="D1265" t="s">
        <v>3179</v>
      </c>
    </row>
    <row r="1266" spans="1:4" x14ac:dyDescent="0.25">
      <c r="A1266" t="b">
        <v>1</v>
      </c>
      <c r="B1266" t="s">
        <v>3183</v>
      </c>
      <c r="C1266" t="s">
        <v>3184</v>
      </c>
      <c r="D1266" t="s">
        <v>3179</v>
      </c>
    </row>
    <row r="1267" spans="1:4" x14ac:dyDescent="0.25">
      <c r="A1267" t="b">
        <v>1</v>
      </c>
      <c r="B1267" t="s">
        <v>3185</v>
      </c>
      <c r="C1267" t="s">
        <v>3186</v>
      </c>
      <c r="D1267" t="s">
        <v>3179</v>
      </c>
    </row>
    <row r="1268" spans="1:4" x14ac:dyDescent="0.25">
      <c r="A1268" t="b">
        <v>1</v>
      </c>
      <c r="B1268" t="s">
        <v>3187</v>
      </c>
      <c r="C1268" t="s">
        <v>3188</v>
      </c>
      <c r="D1268" t="s">
        <v>3179</v>
      </c>
    </row>
    <row r="1269" spans="1:4" x14ac:dyDescent="0.25">
      <c r="A1269" t="b">
        <v>1</v>
      </c>
      <c r="B1269" t="s">
        <v>3189</v>
      </c>
      <c r="C1269" t="s">
        <v>3190</v>
      </c>
      <c r="D1269" t="s">
        <v>2979</v>
      </c>
    </row>
    <row r="1270" spans="1:4" x14ac:dyDescent="0.25">
      <c r="A1270" t="b">
        <v>1</v>
      </c>
      <c r="B1270" t="s">
        <v>3191</v>
      </c>
      <c r="C1270" t="s">
        <v>3192</v>
      </c>
      <c r="D1270" t="s">
        <v>3189</v>
      </c>
    </row>
    <row r="1271" spans="1:4" x14ac:dyDescent="0.25">
      <c r="A1271" t="b">
        <v>1</v>
      </c>
      <c r="B1271" t="s">
        <v>3193</v>
      </c>
      <c r="C1271" t="s">
        <v>3194</v>
      </c>
      <c r="D1271" t="s">
        <v>3189</v>
      </c>
    </row>
    <row r="1272" spans="1:4" x14ac:dyDescent="0.25">
      <c r="A1272" t="b">
        <v>1</v>
      </c>
      <c r="B1272" t="s">
        <v>3195</v>
      </c>
      <c r="C1272" t="s">
        <v>3196</v>
      </c>
      <c r="D1272" t="s">
        <v>3189</v>
      </c>
    </row>
    <row r="1273" spans="1:4" x14ac:dyDescent="0.25">
      <c r="A1273" t="b">
        <v>1</v>
      </c>
      <c r="B1273" t="s">
        <v>3197</v>
      </c>
      <c r="C1273" t="s">
        <v>3198</v>
      </c>
      <c r="D1273" t="s">
        <v>3189</v>
      </c>
    </row>
    <row r="1274" spans="1:4" x14ac:dyDescent="0.25">
      <c r="A1274" t="b">
        <v>1</v>
      </c>
      <c r="B1274" t="s">
        <v>3199</v>
      </c>
      <c r="C1274" t="s">
        <v>3200</v>
      </c>
      <c r="D1274" t="s">
        <v>50</v>
      </c>
    </row>
    <row r="1275" spans="1:4" x14ac:dyDescent="0.25">
      <c r="A1275" t="b">
        <v>1</v>
      </c>
      <c r="B1275" t="s">
        <v>3201</v>
      </c>
      <c r="C1275" t="s">
        <v>3202</v>
      </c>
      <c r="D1275" t="s">
        <v>3199</v>
      </c>
    </row>
    <row r="1276" spans="1:4" x14ac:dyDescent="0.25">
      <c r="A1276" t="b">
        <v>1</v>
      </c>
      <c r="B1276" t="s">
        <v>3203</v>
      </c>
      <c r="C1276" t="s">
        <v>3204</v>
      </c>
      <c r="D1276" t="s">
        <v>3201</v>
      </c>
    </row>
    <row r="1277" spans="1:4" x14ac:dyDescent="0.25">
      <c r="A1277" t="b">
        <v>1</v>
      </c>
      <c r="B1277" t="s">
        <v>3205</v>
      </c>
      <c r="C1277" t="s">
        <v>3206</v>
      </c>
      <c r="D1277" t="s">
        <v>3203</v>
      </c>
    </row>
    <row r="1278" spans="1:4" x14ac:dyDescent="0.25">
      <c r="A1278" t="b">
        <v>1</v>
      </c>
      <c r="B1278" t="s">
        <v>3207</v>
      </c>
      <c r="C1278" t="s">
        <v>3208</v>
      </c>
      <c r="D1278" t="s">
        <v>3203</v>
      </c>
    </row>
    <row r="1279" spans="1:4" x14ac:dyDescent="0.25">
      <c r="A1279" t="b">
        <v>1</v>
      </c>
      <c r="B1279" t="s">
        <v>3209</v>
      </c>
      <c r="C1279" t="s">
        <v>3210</v>
      </c>
      <c r="D1279" t="s">
        <v>3203</v>
      </c>
    </row>
    <row r="1280" spans="1:4" x14ac:dyDescent="0.25">
      <c r="A1280" t="b">
        <v>1</v>
      </c>
      <c r="B1280" t="s">
        <v>3211</v>
      </c>
      <c r="C1280" t="s">
        <v>3212</v>
      </c>
      <c r="D1280" t="s">
        <v>3203</v>
      </c>
    </row>
    <row r="1281" spans="1:4" x14ac:dyDescent="0.25">
      <c r="A1281" t="b">
        <v>1</v>
      </c>
      <c r="B1281" t="s">
        <v>3213</v>
      </c>
      <c r="C1281" t="s">
        <v>3214</v>
      </c>
      <c r="D1281" t="s">
        <v>3203</v>
      </c>
    </row>
    <row r="1282" spans="1:4" x14ac:dyDescent="0.25">
      <c r="A1282" t="b">
        <v>1</v>
      </c>
      <c r="B1282" t="s">
        <v>3215</v>
      </c>
      <c r="C1282" t="s">
        <v>3216</v>
      </c>
      <c r="D1282" t="s">
        <v>3203</v>
      </c>
    </row>
    <row r="1283" spans="1:4" x14ac:dyDescent="0.25">
      <c r="A1283" t="b">
        <v>1</v>
      </c>
      <c r="B1283" t="s">
        <v>3217</v>
      </c>
      <c r="C1283" t="s">
        <v>3218</v>
      </c>
      <c r="D1283" t="s">
        <v>3203</v>
      </c>
    </row>
    <row r="1284" spans="1:4" x14ac:dyDescent="0.25">
      <c r="A1284" t="b">
        <v>1</v>
      </c>
      <c r="B1284" t="s">
        <v>3219</v>
      </c>
      <c r="C1284" t="s">
        <v>3220</v>
      </c>
      <c r="D1284" t="s">
        <v>3203</v>
      </c>
    </row>
    <row r="1285" spans="1:4" x14ac:dyDescent="0.25">
      <c r="A1285" t="b">
        <v>1</v>
      </c>
      <c r="B1285" t="s">
        <v>3221</v>
      </c>
      <c r="C1285" t="s">
        <v>3222</v>
      </c>
      <c r="D1285" t="s">
        <v>3201</v>
      </c>
    </row>
    <row r="1286" spans="1:4" x14ac:dyDescent="0.25">
      <c r="A1286" t="b">
        <v>1</v>
      </c>
      <c r="B1286" t="s">
        <v>3223</v>
      </c>
      <c r="C1286" t="s">
        <v>3224</v>
      </c>
      <c r="D1286" t="s">
        <v>3201</v>
      </c>
    </row>
    <row r="1287" spans="1:4" x14ac:dyDescent="0.25">
      <c r="A1287" t="b">
        <v>1</v>
      </c>
      <c r="B1287" t="s">
        <v>3225</v>
      </c>
      <c r="C1287" t="s">
        <v>3226</v>
      </c>
      <c r="D1287" t="s">
        <v>3223</v>
      </c>
    </row>
    <row r="1288" spans="1:4" x14ac:dyDescent="0.25">
      <c r="A1288" t="b">
        <v>1</v>
      </c>
      <c r="B1288" t="s">
        <v>3227</v>
      </c>
      <c r="C1288" t="s">
        <v>3228</v>
      </c>
      <c r="D1288" t="s">
        <v>3201</v>
      </c>
    </row>
    <row r="1289" spans="1:4" x14ac:dyDescent="0.25">
      <c r="A1289" t="b">
        <v>1</v>
      </c>
      <c r="B1289" t="s">
        <v>3229</v>
      </c>
      <c r="C1289" t="s">
        <v>3230</v>
      </c>
      <c r="D1289" t="s">
        <v>3199</v>
      </c>
    </row>
    <row r="1290" spans="1:4" x14ac:dyDescent="0.25">
      <c r="A1290" t="b">
        <v>1</v>
      </c>
      <c r="B1290" t="s">
        <v>3231</v>
      </c>
      <c r="C1290" t="s">
        <v>3232</v>
      </c>
      <c r="D1290" t="s">
        <v>3229</v>
      </c>
    </row>
    <row r="1291" spans="1:4" x14ac:dyDescent="0.25">
      <c r="A1291" t="b">
        <v>1</v>
      </c>
      <c r="B1291" t="s">
        <v>3233</v>
      </c>
      <c r="C1291" t="s">
        <v>3234</v>
      </c>
      <c r="D1291" t="s">
        <v>3231</v>
      </c>
    </row>
    <row r="1292" spans="1:4" x14ac:dyDescent="0.25">
      <c r="A1292" t="b">
        <v>1</v>
      </c>
      <c r="B1292" t="s">
        <v>3235</v>
      </c>
      <c r="C1292" t="s">
        <v>3236</v>
      </c>
      <c r="D1292" t="s">
        <v>3231</v>
      </c>
    </row>
    <row r="1293" spans="1:4" x14ac:dyDescent="0.25">
      <c r="A1293" t="b">
        <v>1</v>
      </c>
      <c r="B1293" t="s">
        <v>3237</v>
      </c>
      <c r="C1293" t="s">
        <v>3238</v>
      </c>
      <c r="D1293" t="s">
        <v>3231</v>
      </c>
    </row>
    <row r="1294" spans="1:4" x14ac:dyDescent="0.25">
      <c r="A1294" t="b">
        <v>1</v>
      </c>
      <c r="B1294" t="s">
        <v>3239</v>
      </c>
      <c r="C1294" t="s">
        <v>3240</v>
      </c>
      <c r="D1294" t="s">
        <v>3231</v>
      </c>
    </row>
    <row r="1295" spans="1:4" x14ac:dyDescent="0.25">
      <c r="A1295" t="b">
        <v>1</v>
      </c>
      <c r="B1295" t="s">
        <v>3241</v>
      </c>
      <c r="C1295" t="s">
        <v>3242</v>
      </c>
      <c r="D1295" t="s">
        <v>3229</v>
      </c>
    </row>
    <row r="1296" spans="1:4" x14ac:dyDescent="0.25">
      <c r="A1296" t="b">
        <v>1</v>
      </c>
      <c r="B1296" t="s">
        <v>3243</v>
      </c>
      <c r="C1296" t="s">
        <v>3244</v>
      </c>
      <c r="D1296" t="s">
        <v>3241</v>
      </c>
    </row>
    <row r="1297" spans="1:4" x14ac:dyDescent="0.25">
      <c r="A1297" t="b">
        <v>1</v>
      </c>
      <c r="B1297" t="s">
        <v>3245</v>
      </c>
      <c r="C1297" t="s">
        <v>3246</v>
      </c>
      <c r="D1297" t="s">
        <v>3241</v>
      </c>
    </row>
    <row r="1298" spans="1:4" x14ac:dyDescent="0.25">
      <c r="A1298" t="b">
        <v>1</v>
      </c>
      <c r="B1298" t="s">
        <v>3247</v>
      </c>
      <c r="C1298" t="s">
        <v>3248</v>
      </c>
      <c r="D1298" t="s">
        <v>3241</v>
      </c>
    </row>
    <row r="1299" spans="1:4" x14ac:dyDescent="0.25">
      <c r="A1299" t="b">
        <v>1</v>
      </c>
      <c r="B1299" t="s">
        <v>3249</v>
      </c>
      <c r="C1299" t="s">
        <v>3250</v>
      </c>
      <c r="D1299" t="s">
        <v>3241</v>
      </c>
    </row>
    <row r="1300" spans="1:4" x14ac:dyDescent="0.25">
      <c r="A1300" t="b">
        <v>1</v>
      </c>
      <c r="B1300" t="s">
        <v>3251</v>
      </c>
      <c r="C1300" t="s">
        <v>3252</v>
      </c>
      <c r="D1300" t="s">
        <v>3241</v>
      </c>
    </row>
    <row r="1301" spans="1:4" x14ac:dyDescent="0.25">
      <c r="A1301" t="b">
        <v>1</v>
      </c>
      <c r="B1301" t="s">
        <v>3253</v>
      </c>
      <c r="C1301" t="s">
        <v>3254</v>
      </c>
      <c r="D1301" t="s">
        <v>3229</v>
      </c>
    </row>
    <row r="1302" spans="1:4" x14ac:dyDescent="0.25">
      <c r="A1302" t="b">
        <v>1</v>
      </c>
      <c r="B1302" t="s">
        <v>3255</v>
      </c>
      <c r="C1302" t="s">
        <v>3256</v>
      </c>
      <c r="D1302" t="s">
        <v>3253</v>
      </c>
    </row>
    <row r="1303" spans="1:4" x14ac:dyDescent="0.25">
      <c r="A1303" t="b">
        <v>1</v>
      </c>
      <c r="B1303" t="s">
        <v>3257</v>
      </c>
      <c r="C1303" t="s">
        <v>3258</v>
      </c>
      <c r="D1303" t="s">
        <v>3253</v>
      </c>
    </row>
    <row r="1304" spans="1:4" x14ac:dyDescent="0.25">
      <c r="A1304" t="b">
        <v>1</v>
      </c>
      <c r="B1304" t="s">
        <v>3259</v>
      </c>
      <c r="C1304" t="s">
        <v>3260</v>
      </c>
      <c r="D1304" t="s">
        <v>3253</v>
      </c>
    </row>
    <row r="1305" spans="1:4" x14ac:dyDescent="0.25">
      <c r="A1305" t="b">
        <v>1</v>
      </c>
      <c r="B1305" t="s">
        <v>3261</v>
      </c>
      <c r="C1305" t="s">
        <v>3262</v>
      </c>
      <c r="D1305" t="s">
        <v>3253</v>
      </c>
    </row>
    <row r="1306" spans="1:4" x14ac:dyDescent="0.25">
      <c r="A1306" t="b">
        <v>1</v>
      </c>
      <c r="B1306" t="s">
        <v>3263</v>
      </c>
      <c r="C1306" t="s">
        <v>3264</v>
      </c>
      <c r="D1306" t="s">
        <v>3229</v>
      </c>
    </row>
    <row r="1307" spans="1:4" x14ac:dyDescent="0.25">
      <c r="A1307" t="b">
        <v>1</v>
      </c>
      <c r="B1307" t="s">
        <v>3265</v>
      </c>
      <c r="C1307" t="s">
        <v>3266</v>
      </c>
      <c r="D1307" t="s">
        <v>3263</v>
      </c>
    </row>
    <row r="1308" spans="1:4" x14ac:dyDescent="0.25">
      <c r="A1308" t="b">
        <v>1</v>
      </c>
      <c r="B1308" t="s">
        <v>3267</v>
      </c>
      <c r="C1308" t="s">
        <v>3268</v>
      </c>
      <c r="D1308" t="s">
        <v>3263</v>
      </c>
    </row>
    <row r="1309" spans="1:4" x14ac:dyDescent="0.25">
      <c r="A1309" t="b">
        <v>1</v>
      </c>
      <c r="B1309" t="s">
        <v>3269</v>
      </c>
      <c r="C1309" t="s">
        <v>3270</v>
      </c>
      <c r="D1309" t="s">
        <v>3263</v>
      </c>
    </row>
    <row r="1310" spans="1:4" x14ac:dyDescent="0.25">
      <c r="A1310" t="b">
        <v>1</v>
      </c>
      <c r="B1310" t="s">
        <v>3271</v>
      </c>
      <c r="C1310" t="s">
        <v>3272</v>
      </c>
      <c r="D1310" t="s">
        <v>3263</v>
      </c>
    </row>
    <row r="1311" spans="1:4" x14ac:dyDescent="0.25">
      <c r="A1311" t="b">
        <v>1</v>
      </c>
      <c r="B1311" t="s">
        <v>3273</v>
      </c>
      <c r="C1311" t="s">
        <v>3274</v>
      </c>
      <c r="D1311" t="s">
        <v>3229</v>
      </c>
    </row>
    <row r="1312" spans="1:4" x14ac:dyDescent="0.25">
      <c r="A1312" t="b">
        <v>1</v>
      </c>
      <c r="B1312" t="s">
        <v>3275</v>
      </c>
      <c r="C1312" t="s">
        <v>3276</v>
      </c>
      <c r="D1312" t="s">
        <v>3273</v>
      </c>
    </row>
    <row r="1313" spans="1:4" x14ac:dyDescent="0.25">
      <c r="A1313" t="b">
        <v>1</v>
      </c>
      <c r="B1313" t="s">
        <v>3277</v>
      </c>
      <c r="C1313" t="s">
        <v>3278</v>
      </c>
      <c r="D1313" t="s">
        <v>3273</v>
      </c>
    </row>
    <row r="1314" spans="1:4" x14ac:dyDescent="0.25">
      <c r="A1314" t="b">
        <v>1</v>
      </c>
      <c r="B1314" t="s">
        <v>3279</v>
      </c>
      <c r="C1314" t="s">
        <v>3280</v>
      </c>
      <c r="D1314" t="s">
        <v>3273</v>
      </c>
    </row>
    <row r="1315" spans="1:4" x14ac:dyDescent="0.25">
      <c r="A1315" t="b">
        <v>1</v>
      </c>
      <c r="B1315" t="s">
        <v>3281</v>
      </c>
      <c r="C1315" t="s">
        <v>3282</v>
      </c>
      <c r="D1315" t="s">
        <v>3273</v>
      </c>
    </row>
    <row r="1316" spans="1:4" x14ac:dyDescent="0.25">
      <c r="A1316" t="b">
        <v>1</v>
      </c>
      <c r="B1316" t="s">
        <v>3283</v>
      </c>
      <c r="C1316" t="s">
        <v>3284</v>
      </c>
      <c r="D1316" t="s">
        <v>3273</v>
      </c>
    </row>
    <row r="1317" spans="1:4" x14ac:dyDescent="0.25">
      <c r="A1317" t="b">
        <v>1</v>
      </c>
      <c r="B1317" t="s">
        <v>3285</v>
      </c>
      <c r="C1317" t="s">
        <v>3286</v>
      </c>
      <c r="D1317" t="s">
        <v>3229</v>
      </c>
    </row>
    <row r="1318" spans="1:4" x14ac:dyDescent="0.25">
      <c r="A1318" t="b">
        <v>1</v>
      </c>
      <c r="B1318" t="s">
        <v>3287</v>
      </c>
      <c r="C1318" t="s">
        <v>3288</v>
      </c>
      <c r="D1318" t="s">
        <v>3285</v>
      </c>
    </row>
    <row r="1319" spans="1:4" x14ac:dyDescent="0.25">
      <c r="A1319" t="b">
        <v>1</v>
      </c>
      <c r="B1319" t="s">
        <v>3289</v>
      </c>
      <c r="C1319" t="s">
        <v>3290</v>
      </c>
      <c r="D1319" t="s">
        <v>3285</v>
      </c>
    </row>
    <row r="1320" spans="1:4" x14ac:dyDescent="0.25">
      <c r="A1320" t="b">
        <v>1</v>
      </c>
      <c r="B1320" t="s">
        <v>3291</v>
      </c>
      <c r="C1320" t="s">
        <v>3292</v>
      </c>
      <c r="D1320" t="s">
        <v>3229</v>
      </c>
    </row>
    <row r="1321" spans="1:4" x14ac:dyDescent="0.25">
      <c r="A1321" t="b">
        <v>1</v>
      </c>
      <c r="B1321" t="s">
        <v>3293</v>
      </c>
      <c r="C1321" t="s">
        <v>3294</v>
      </c>
      <c r="D1321" t="s">
        <v>3291</v>
      </c>
    </row>
    <row r="1322" spans="1:4" x14ac:dyDescent="0.25">
      <c r="A1322" t="b">
        <v>1</v>
      </c>
      <c r="B1322" t="s">
        <v>3295</v>
      </c>
      <c r="C1322" t="s">
        <v>3296</v>
      </c>
      <c r="D1322" t="s">
        <v>3229</v>
      </c>
    </row>
    <row r="1323" spans="1:4" x14ac:dyDescent="0.25">
      <c r="A1323" t="b">
        <v>1</v>
      </c>
      <c r="B1323" t="s">
        <v>3297</v>
      </c>
      <c r="C1323" t="s">
        <v>3298</v>
      </c>
      <c r="D1323" t="s">
        <v>3199</v>
      </c>
    </row>
    <row r="1324" spans="1:4" x14ac:dyDescent="0.25">
      <c r="A1324" t="b">
        <v>1</v>
      </c>
      <c r="B1324" t="s">
        <v>3299</v>
      </c>
      <c r="C1324" t="s">
        <v>3300</v>
      </c>
      <c r="D1324" t="s">
        <v>3297</v>
      </c>
    </row>
    <row r="1325" spans="1:4" x14ac:dyDescent="0.25">
      <c r="A1325" t="b">
        <v>1</v>
      </c>
      <c r="B1325" t="s">
        <v>3301</v>
      </c>
      <c r="C1325" t="s">
        <v>3302</v>
      </c>
      <c r="D1325" t="s">
        <v>3297</v>
      </c>
    </row>
    <row r="1326" spans="1:4" x14ac:dyDescent="0.25">
      <c r="A1326" t="b">
        <v>1</v>
      </c>
      <c r="B1326" t="s">
        <v>3303</v>
      </c>
      <c r="C1326" t="s">
        <v>3304</v>
      </c>
      <c r="D1326" t="s">
        <v>3301</v>
      </c>
    </row>
    <row r="1327" spans="1:4" x14ac:dyDescent="0.25">
      <c r="A1327" t="b">
        <v>1</v>
      </c>
      <c r="B1327" t="s">
        <v>3305</v>
      </c>
      <c r="C1327" t="s">
        <v>3306</v>
      </c>
      <c r="D1327" t="s">
        <v>3301</v>
      </c>
    </row>
    <row r="1328" spans="1:4" x14ac:dyDescent="0.25">
      <c r="A1328" t="b">
        <v>1</v>
      </c>
      <c r="B1328" t="s">
        <v>3307</v>
      </c>
      <c r="C1328" t="s">
        <v>3308</v>
      </c>
      <c r="D1328" t="s">
        <v>3301</v>
      </c>
    </row>
    <row r="1329" spans="1:4" x14ac:dyDescent="0.25">
      <c r="A1329" t="b">
        <v>1</v>
      </c>
      <c r="B1329" t="s">
        <v>3309</v>
      </c>
      <c r="C1329" t="s">
        <v>3310</v>
      </c>
      <c r="D1329" t="s">
        <v>3301</v>
      </c>
    </row>
    <row r="1330" spans="1:4" x14ac:dyDescent="0.25">
      <c r="A1330" t="b">
        <v>1</v>
      </c>
      <c r="B1330" t="s">
        <v>3311</v>
      </c>
      <c r="C1330" t="s">
        <v>3312</v>
      </c>
      <c r="D1330" t="s">
        <v>3297</v>
      </c>
    </row>
    <row r="1331" spans="1:4" x14ac:dyDescent="0.25">
      <c r="A1331" t="b">
        <v>1</v>
      </c>
      <c r="B1331" t="s">
        <v>3313</v>
      </c>
      <c r="C1331" t="s">
        <v>3314</v>
      </c>
      <c r="D1331" t="s">
        <v>3297</v>
      </c>
    </row>
    <row r="1332" spans="1:4" x14ac:dyDescent="0.25">
      <c r="A1332" t="b">
        <v>1</v>
      </c>
      <c r="B1332" t="s">
        <v>3315</v>
      </c>
      <c r="C1332" t="s">
        <v>3316</v>
      </c>
      <c r="D1332" t="s">
        <v>3297</v>
      </c>
    </row>
    <row r="1333" spans="1:4" x14ac:dyDescent="0.25">
      <c r="A1333" t="b">
        <v>1</v>
      </c>
      <c r="B1333" t="s">
        <v>3317</v>
      </c>
      <c r="C1333" t="s">
        <v>3318</v>
      </c>
      <c r="D1333" t="s">
        <v>3297</v>
      </c>
    </row>
    <row r="1334" spans="1:4" x14ac:dyDescent="0.25">
      <c r="A1334" t="b">
        <v>1</v>
      </c>
      <c r="B1334" t="s">
        <v>3319</v>
      </c>
      <c r="C1334" t="s">
        <v>3320</v>
      </c>
      <c r="D1334" t="s">
        <v>3297</v>
      </c>
    </row>
    <row r="1335" spans="1:4" x14ac:dyDescent="0.25">
      <c r="A1335" t="b">
        <v>1</v>
      </c>
      <c r="B1335" t="s">
        <v>3321</v>
      </c>
      <c r="C1335" t="s">
        <v>3322</v>
      </c>
      <c r="D1335" t="s">
        <v>3297</v>
      </c>
    </row>
    <row r="1336" spans="1:4" x14ac:dyDescent="0.25">
      <c r="A1336" t="b">
        <v>1</v>
      </c>
      <c r="B1336" t="s">
        <v>3323</v>
      </c>
      <c r="C1336" t="s">
        <v>3324</v>
      </c>
      <c r="D1336" t="s">
        <v>3321</v>
      </c>
    </row>
    <row r="1337" spans="1:4" x14ac:dyDescent="0.25">
      <c r="A1337" t="b">
        <v>1</v>
      </c>
      <c r="B1337" t="s">
        <v>3325</v>
      </c>
      <c r="C1337" t="s">
        <v>3326</v>
      </c>
      <c r="D1337" t="s">
        <v>3321</v>
      </c>
    </row>
    <row r="1338" spans="1:4" x14ac:dyDescent="0.25">
      <c r="A1338" t="b">
        <v>1</v>
      </c>
      <c r="B1338" t="s">
        <v>3327</v>
      </c>
      <c r="C1338" t="s">
        <v>3328</v>
      </c>
      <c r="D1338" t="s">
        <v>3321</v>
      </c>
    </row>
    <row r="1339" spans="1:4" x14ac:dyDescent="0.25">
      <c r="A1339" t="b">
        <v>1</v>
      </c>
      <c r="B1339" t="s">
        <v>3329</v>
      </c>
      <c r="C1339" t="s">
        <v>3330</v>
      </c>
      <c r="D1339" t="s">
        <v>3321</v>
      </c>
    </row>
    <row r="1340" spans="1:4" x14ac:dyDescent="0.25">
      <c r="A1340" t="b">
        <v>1</v>
      </c>
      <c r="B1340" t="s">
        <v>3331</v>
      </c>
      <c r="C1340" t="s">
        <v>3332</v>
      </c>
      <c r="D1340" t="s">
        <v>3297</v>
      </c>
    </row>
    <row r="1341" spans="1:4" x14ac:dyDescent="0.25">
      <c r="A1341" t="b">
        <v>1</v>
      </c>
      <c r="B1341" t="s">
        <v>3333</v>
      </c>
      <c r="C1341" t="s">
        <v>3334</v>
      </c>
      <c r="D1341" t="s">
        <v>3331</v>
      </c>
    </row>
    <row r="1342" spans="1:4" x14ac:dyDescent="0.25">
      <c r="A1342" t="b">
        <v>1</v>
      </c>
      <c r="B1342" t="s">
        <v>3335</v>
      </c>
      <c r="C1342" t="s">
        <v>3336</v>
      </c>
      <c r="D1342" t="s">
        <v>3199</v>
      </c>
    </row>
    <row r="1343" spans="1:4" x14ac:dyDescent="0.25">
      <c r="A1343" t="b">
        <v>1</v>
      </c>
      <c r="B1343" t="s">
        <v>3337</v>
      </c>
      <c r="C1343" t="s">
        <v>3338</v>
      </c>
      <c r="D1343" t="s">
        <v>3335</v>
      </c>
    </row>
    <row r="1344" spans="1:4" x14ac:dyDescent="0.25">
      <c r="A1344" t="b">
        <v>1</v>
      </c>
      <c r="B1344" t="s">
        <v>3339</v>
      </c>
      <c r="C1344" t="s">
        <v>3340</v>
      </c>
      <c r="D1344" t="s">
        <v>3335</v>
      </c>
    </row>
    <row r="1345" spans="1:4" x14ac:dyDescent="0.25">
      <c r="A1345" t="b">
        <v>1</v>
      </c>
      <c r="B1345" t="s">
        <v>3341</v>
      </c>
      <c r="C1345" t="s">
        <v>3342</v>
      </c>
      <c r="D1345" t="s">
        <v>3335</v>
      </c>
    </row>
    <row r="1346" spans="1:4" x14ac:dyDescent="0.25">
      <c r="A1346" t="b">
        <v>1</v>
      </c>
      <c r="B1346" t="s">
        <v>3343</v>
      </c>
      <c r="C1346" t="s">
        <v>3344</v>
      </c>
      <c r="D1346" t="s">
        <v>3335</v>
      </c>
    </row>
    <row r="1347" spans="1:4" x14ac:dyDescent="0.25">
      <c r="A1347" t="b">
        <v>1</v>
      </c>
      <c r="B1347" t="s">
        <v>3345</v>
      </c>
      <c r="C1347" t="s">
        <v>3346</v>
      </c>
      <c r="D1347" t="s">
        <v>3335</v>
      </c>
    </row>
    <row r="1348" spans="1:4" x14ac:dyDescent="0.25">
      <c r="A1348" t="b">
        <v>1</v>
      </c>
      <c r="B1348" t="s">
        <v>3347</v>
      </c>
      <c r="C1348" t="s">
        <v>3348</v>
      </c>
      <c r="D1348" t="s">
        <v>3335</v>
      </c>
    </row>
    <row r="1349" spans="1:4" x14ac:dyDescent="0.25">
      <c r="A1349" t="b">
        <v>1</v>
      </c>
      <c r="B1349" t="s">
        <v>3349</v>
      </c>
      <c r="C1349" t="s">
        <v>3350</v>
      </c>
      <c r="D1349" t="s">
        <v>3335</v>
      </c>
    </row>
    <row r="1350" spans="1:4" x14ac:dyDescent="0.25">
      <c r="A1350" t="b">
        <v>1</v>
      </c>
      <c r="B1350" t="s">
        <v>3351</v>
      </c>
      <c r="C1350" t="s">
        <v>3352</v>
      </c>
      <c r="D1350" t="s">
        <v>3349</v>
      </c>
    </row>
    <row r="1351" spans="1:4" x14ac:dyDescent="0.25">
      <c r="A1351" t="b">
        <v>1</v>
      </c>
      <c r="B1351" t="s">
        <v>3353</v>
      </c>
      <c r="C1351" t="s">
        <v>3354</v>
      </c>
      <c r="D1351" t="s">
        <v>3349</v>
      </c>
    </row>
    <row r="1352" spans="1:4" x14ac:dyDescent="0.25">
      <c r="A1352" t="b">
        <v>1</v>
      </c>
      <c r="B1352" t="s">
        <v>3355</v>
      </c>
      <c r="C1352" t="s">
        <v>3356</v>
      </c>
      <c r="D1352" t="s">
        <v>3335</v>
      </c>
    </row>
    <row r="1353" spans="1:4" x14ac:dyDescent="0.25">
      <c r="A1353" t="b">
        <v>1</v>
      </c>
      <c r="B1353" t="s">
        <v>3357</v>
      </c>
      <c r="C1353" t="s">
        <v>3358</v>
      </c>
      <c r="D1353" t="s">
        <v>3199</v>
      </c>
    </row>
    <row r="1354" spans="1:4" x14ac:dyDescent="0.25">
      <c r="A1354" t="b">
        <v>1</v>
      </c>
      <c r="B1354" t="s">
        <v>3359</v>
      </c>
      <c r="C1354" t="s">
        <v>3360</v>
      </c>
      <c r="D1354" t="s">
        <v>3357</v>
      </c>
    </row>
    <row r="1355" spans="1:4" x14ac:dyDescent="0.25">
      <c r="A1355" t="b">
        <v>1</v>
      </c>
      <c r="B1355" t="s">
        <v>3361</v>
      </c>
      <c r="C1355" t="s">
        <v>3362</v>
      </c>
      <c r="D1355" t="s">
        <v>3359</v>
      </c>
    </row>
    <row r="1356" spans="1:4" x14ac:dyDescent="0.25">
      <c r="A1356" t="b">
        <v>1</v>
      </c>
      <c r="B1356" t="s">
        <v>3363</v>
      </c>
      <c r="C1356" t="s">
        <v>3364</v>
      </c>
      <c r="D1356" t="s">
        <v>3357</v>
      </c>
    </row>
    <row r="1357" spans="1:4" x14ac:dyDescent="0.25">
      <c r="A1357" t="b">
        <v>1</v>
      </c>
      <c r="B1357" t="s">
        <v>3365</v>
      </c>
      <c r="C1357" t="s">
        <v>3366</v>
      </c>
      <c r="D1357" t="s">
        <v>3357</v>
      </c>
    </row>
    <row r="1358" spans="1:4" x14ac:dyDescent="0.25">
      <c r="A1358" t="b">
        <v>1</v>
      </c>
      <c r="B1358" t="s">
        <v>3367</v>
      </c>
      <c r="C1358" t="s">
        <v>3368</v>
      </c>
      <c r="D1358" t="s">
        <v>3357</v>
      </c>
    </row>
    <row r="1359" spans="1:4" x14ac:dyDescent="0.25">
      <c r="A1359" t="b">
        <v>1</v>
      </c>
      <c r="B1359" t="s">
        <v>3369</v>
      </c>
      <c r="C1359" t="s">
        <v>3370</v>
      </c>
      <c r="D1359" t="s">
        <v>3357</v>
      </c>
    </row>
    <row r="1360" spans="1:4" x14ac:dyDescent="0.25">
      <c r="A1360" t="b">
        <v>1</v>
      </c>
      <c r="B1360" t="s">
        <v>3371</v>
      </c>
      <c r="C1360" t="s">
        <v>3372</v>
      </c>
      <c r="D1360" t="s">
        <v>3357</v>
      </c>
    </row>
    <row r="1361" spans="1:4" x14ac:dyDescent="0.25">
      <c r="A1361" t="b">
        <v>1</v>
      </c>
      <c r="B1361" t="s">
        <v>3373</v>
      </c>
      <c r="C1361" t="s">
        <v>3374</v>
      </c>
      <c r="D1361" t="s">
        <v>3357</v>
      </c>
    </row>
    <row r="1362" spans="1:4" x14ac:dyDescent="0.25">
      <c r="A1362" t="b">
        <v>1</v>
      </c>
      <c r="B1362" t="s">
        <v>3375</v>
      </c>
      <c r="C1362" t="s">
        <v>3376</v>
      </c>
      <c r="D1362" t="s">
        <v>3199</v>
      </c>
    </row>
    <row r="1363" spans="1:4" x14ac:dyDescent="0.25">
      <c r="A1363" t="b">
        <v>1</v>
      </c>
      <c r="B1363" t="s">
        <v>3377</v>
      </c>
      <c r="C1363" t="s">
        <v>3378</v>
      </c>
      <c r="D1363" t="s">
        <v>3375</v>
      </c>
    </row>
    <row r="1364" spans="1:4" x14ac:dyDescent="0.25">
      <c r="A1364" t="b">
        <v>1</v>
      </c>
      <c r="B1364" t="s">
        <v>3379</v>
      </c>
      <c r="C1364" t="s">
        <v>3380</v>
      </c>
      <c r="D1364" t="s">
        <v>3375</v>
      </c>
    </row>
    <row r="1365" spans="1:4" x14ac:dyDescent="0.25">
      <c r="A1365" t="b">
        <v>1</v>
      </c>
      <c r="B1365" t="s">
        <v>3381</v>
      </c>
      <c r="C1365" t="s">
        <v>3382</v>
      </c>
      <c r="D1365" t="s">
        <v>3379</v>
      </c>
    </row>
    <row r="1366" spans="1:4" x14ac:dyDescent="0.25">
      <c r="A1366" t="b">
        <v>1</v>
      </c>
      <c r="B1366" t="s">
        <v>3383</v>
      </c>
      <c r="C1366" t="s">
        <v>3384</v>
      </c>
      <c r="D1366" t="s">
        <v>3379</v>
      </c>
    </row>
    <row r="1367" spans="1:4" x14ac:dyDescent="0.25">
      <c r="A1367" t="b">
        <v>1</v>
      </c>
      <c r="B1367" t="s">
        <v>3385</v>
      </c>
      <c r="C1367" t="s">
        <v>3386</v>
      </c>
      <c r="D1367" t="s">
        <v>3379</v>
      </c>
    </row>
    <row r="1368" spans="1:4" x14ac:dyDescent="0.25">
      <c r="A1368" t="b">
        <v>1</v>
      </c>
      <c r="B1368" t="s">
        <v>3387</v>
      </c>
      <c r="C1368" t="s">
        <v>3388</v>
      </c>
      <c r="D1368" t="s">
        <v>3379</v>
      </c>
    </row>
    <row r="1369" spans="1:4" x14ac:dyDescent="0.25">
      <c r="A1369" t="b">
        <v>1</v>
      </c>
      <c r="B1369" t="s">
        <v>3389</v>
      </c>
      <c r="C1369" t="s">
        <v>3390</v>
      </c>
      <c r="D1369" t="s">
        <v>3379</v>
      </c>
    </row>
    <row r="1370" spans="1:4" x14ac:dyDescent="0.25">
      <c r="A1370" t="b">
        <v>1</v>
      </c>
      <c r="B1370" t="s">
        <v>3391</v>
      </c>
      <c r="C1370" t="s">
        <v>3392</v>
      </c>
      <c r="D1370" t="s">
        <v>3379</v>
      </c>
    </row>
    <row r="1371" spans="1:4" x14ac:dyDescent="0.25">
      <c r="A1371" t="b">
        <v>1</v>
      </c>
      <c r="B1371" t="s">
        <v>3393</v>
      </c>
      <c r="C1371" t="s">
        <v>3394</v>
      </c>
      <c r="D1371" t="s">
        <v>3379</v>
      </c>
    </row>
    <row r="1372" spans="1:4" x14ac:dyDescent="0.25">
      <c r="A1372" t="b">
        <v>1</v>
      </c>
      <c r="B1372" t="s">
        <v>3395</v>
      </c>
      <c r="C1372" t="s">
        <v>3396</v>
      </c>
      <c r="D1372" t="s">
        <v>3375</v>
      </c>
    </row>
    <row r="1373" spans="1:4" x14ac:dyDescent="0.25">
      <c r="A1373" t="b">
        <v>1</v>
      </c>
      <c r="B1373" t="s">
        <v>3397</v>
      </c>
      <c r="C1373" t="s">
        <v>3398</v>
      </c>
      <c r="D1373" t="s">
        <v>3375</v>
      </c>
    </row>
    <row r="1374" spans="1:4" x14ac:dyDescent="0.25">
      <c r="A1374" t="b">
        <v>1</v>
      </c>
      <c r="B1374" t="s">
        <v>3399</v>
      </c>
      <c r="C1374" t="s">
        <v>3400</v>
      </c>
      <c r="D1374" t="s">
        <v>3397</v>
      </c>
    </row>
    <row r="1375" spans="1:4" x14ac:dyDescent="0.25">
      <c r="A1375" t="b">
        <v>1</v>
      </c>
      <c r="B1375" t="s">
        <v>3401</v>
      </c>
      <c r="C1375" t="s">
        <v>3402</v>
      </c>
      <c r="D1375" t="s">
        <v>3397</v>
      </c>
    </row>
    <row r="1376" spans="1:4" x14ac:dyDescent="0.25">
      <c r="A1376" t="b">
        <v>1</v>
      </c>
      <c r="B1376" t="s">
        <v>3403</v>
      </c>
      <c r="C1376" t="s">
        <v>3404</v>
      </c>
      <c r="D1376" t="s">
        <v>3397</v>
      </c>
    </row>
    <row r="1377" spans="1:4" x14ac:dyDescent="0.25">
      <c r="A1377" t="b">
        <v>1</v>
      </c>
      <c r="B1377" t="s">
        <v>3405</v>
      </c>
      <c r="C1377" t="s">
        <v>3406</v>
      </c>
      <c r="D1377" t="s">
        <v>3397</v>
      </c>
    </row>
    <row r="1378" spans="1:4" x14ac:dyDescent="0.25">
      <c r="A1378" t="b">
        <v>1</v>
      </c>
      <c r="B1378" t="s">
        <v>3407</v>
      </c>
      <c r="C1378" t="s">
        <v>3408</v>
      </c>
      <c r="D1378" t="s">
        <v>3397</v>
      </c>
    </row>
    <row r="1379" spans="1:4" x14ac:dyDescent="0.25">
      <c r="A1379" t="b">
        <v>1</v>
      </c>
      <c r="B1379" t="s">
        <v>3409</v>
      </c>
      <c r="C1379" t="s">
        <v>3410</v>
      </c>
      <c r="D1379" t="s">
        <v>3375</v>
      </c>
    </row>
    <row r="1380" spans="1:4" x14ac:dyDescent="0.25">
      <c r="A1380" t="b">
        <v>1</v>
      </c>
      <c r="B1380" t="s">
        <v>3411</v>
      </c>
      <c r="C1380" t="s">
        <v>3412</v>
      </c>
      <c r="D1380" t="s">
        <v>3375</v>
      </c>
    </row>
    <row r="1381" spans="1:4" x14ac:dyDescent="0.25">
      <c r="A1381" t="b">
        <v>1</v>
      </c>
      <c r="B1381" t="s">
        <v>3413</v>
      </c>
      <c r="C1381" t="s">
        <v>3414</v>
      </c>
      <c r="D1381" t="s">
        <v>3199</v>
      </c>
    </row>
    <row r="1382" spans="1:4" x14ac:dyDescent="0.25">
      <c r="A1382" t="b">
        <v>1</v>
      </c>
      <c r="B1382" t="s">
        <v>3415</v>
      </c>
      <c r="C1382" t="s">
        <v>3416</v>
      </c>
      <c r="D1382" t="s">
        <v>3413</v>
      </c>
    </row>
    <row r="1383" spans="1:4" x14ac:dyDescent="0.25">
      <c r="A1383" t="b">
        <v>1</v>
      </c>
      <c r="B1383" t="s">
        <v>3417</v>
      </c>
      <c r="C1383" t="s">
        <v>3418</v>
      </c>
      <c r="D1383" t="s">
        <v>3413</v>
      </c>
    </row>
    <row r="1384" spans="1:4" x14ac:dyDescent="0.25">
      <c r="A1384" t="b">
        <v>1</v>
      </c>
      <c r="B1384" t="s">
        <v>3419</v>
      </c>
      <c r="C1384" t="s">
        <v>3420</v>
      </c>
      <c r="D1384" t="s">
        <v>3413</v>
      </c>
    </row>
    <row r="1385" spans="1:4" x14ac:dyDescent="0.25">
      <c r="A1385" t="b">
        <v>1</v>
      </c>
      <c r="B1385" t="s">
        <v>3421</v>
      </c>
      <c r="C1385" t="s">
        <v>3422</v>
      </c>
      <c r="D1385" t="s">
        <v>3419</v>
      </c>
    </row>
    <row r="1386" spans="1:4" x14ac:dyDescent="0.25">
      <c r="A1386" t="b">
        <v>1</v>
      </c>
      <c r="B1386" t="s">
        <v>3423</v>
      </c>
      <c r="C1386" t="s">
        <v>3424</v>
      </c>
      <c r="D1386" t="s">
        <v>3413</v>
      </c>
    </row>
    <row r="1387" spans="1:4" x14ac:dyDescent="0.25">
      <c r="A1387" t="b">
        <v>1</v>
      </c>
      <c r="B1387" t="s">
        <v>3425</v>
      </c>
      <c r="C1387" t="s">
        <v>3426</v>
      </c>
      <c r="D1387" t="s">
        <v>3413</v>
      </c>
    </row>
    <row r="1388" spans="1:4" x14ac:dyDescent="0.25">
      <c r="A1388" t="b">
        <v>1</v>
      </c>
      <c r="B1388" t="s">
        <v>3427</v>
      </c>
      <c r="C1388" t="s">
        <v>3428</v>
      </c>
      <c r="D1388" t="s">
        <v>3199</v>
      </c>
    </row>
    <row r="1389" spans="1:4" x14ac:dyDescent="0.25">
      <c r="A1389" t="b">
        <v>1</v>
      </c>
      <c r="B1389" t="s">
        <v>3429</v>
      </c>
      <c r="C1389" t="s">
        <v>3430</v>
      </c>
      <c r="D1389" t="s">
        <v>3427</v>
      </c>
    </row>
    <row r="1390" spans="1:4" x14ac:dyDescent="0.25">
      <c r="A1390" t="b">
        <v>1</v>
      </c>
      <c r="B1390" t="s">
        <v>3431</v>
      </c>
      <c r="C1390" t="s">
        <v>3432</v>
      </c>
      <c r="D1390" t="s">
        <v>50</v>
      </c>
    </row>
    <row r="1391" spans="1:4" x14ac:dyDescent="0.25">
      <c r="A1391" t="b">
        <v>1</v>
      </c>
      <c r="B1391" t="s">
        <v>3433</v>
      </c>
      <c r="C1391" t="s">
        <v>3434</v>
      </c>
      <c r="D1391" t="s">
        <v>3431</v>
      </c>
    </row>
    <row r="1392" spans="1:4" x14ac:dyDescent="0.25">
      <c r="A1392" t="b">
        <v>1</v>
      </c>
      <c r="B1392" t="s">
        <v>3435</v>
      </c>
      <c r="C1392" t="s">
        <v>3436</v>
      </c>
      <c r="D1392" t="s">
        <v>3433</v>
      </c>
    </row>
    <row r="1393" spans="1:4" x14ac:dyDescent="0.25">
      <c r="A1393" t="b">
        <v>1</v>
      </c>
      <c r="B1393" t="s">
        <v>3437</v>
      </c>
      <c r="C1393" t="s">
        <v>3438</v>
      </c>
      <c r="D1393" t="s">
        <v>3433</v>
      </c>
    </row>
    <row r="1394" spans="1:4" x14ac:dyDescent="0.25">
      <c r="A1394" t="b">
        <v>1</v>
      </c>
      <c r="B1394" t="s">
        <v>3439</v>
      </c>
      <c r="C1394" t="s">
        <v>3440</v>
      </c>
      <c r="D1394" t="s">
        <v>3433</v>
      </c>
    </row>
    <row r="1395" spans="1:4" x14ac:dyDescent="0.25">
      <c r="A1395" t="b">
        <v>1</v>
      </c>
      <c r="B1395" t="s">
        <v>3441</v>
      </c>
      <c r="C1395" t="s">
        <v>3442</v>
      </c>
      <c r="D1395" t="s">
        <v>3433</v>
      </c>
    </row>
    <row r="1396" spans="1:4" x14ac:dyDescent="0.25">
      <c r="A1396" t="b">
        <v>1</v>
      </c>
      <c r="B1396" t="s">
        <v>3443</v>
      </c>
      <c r="C1396" t="s">
        <v>3444</v>
      </c>
      <c r="D1396" t="s">
        <v>3433</v>
      </c>
    </row>
    <row r="1397" spans="1:4" x14ac:dyDescent="0.25">
      <c r="A1397" t="b">
        <v>1</v>
      </c>
      <c r="B1397" t="s">
        <v>3445</v>
      </c>
      <c r="C1397" t="s">
        <v>3446</v>
      </c>
      <c r="D1397" t="s">
        <v>3433</v>
      </c>
    </row>
    <row r="1398" spans="1:4" x14ac:dyDescent="0.25">
      <c r="A1398" t="b">
        <v>1</v>
      </c>
      <c r="B1398" t="s">
        <v>3447</v>
      </c>
      <c r="C1398" t="s">
        <v>3448</v>
      </c>
      <c r="D1398" t="s">
        <v>3433</v>
      </c>
    </row>
    <row r="1399" spans="1:4" x14ac:dyDescent="0.25">
      <c r="A1399" t="b">
        <v>1</v>
      </c>
      <c r="B1399" t="s">
        <v>3449</v>
      </c>
      <c r="C1399" t="s">
        <v>3450</v>
      </c>
      <c r="D1399" t="s">
        <v>3431</v>
      </c>
    </row>
    <row r="1400" spans="1:4" x14ac:dyDescent="0.25">
      <c r="A1400" t="b">
        <v>1</v>
      </c>
      <c r="B1400" t="s">
        <v>3451</v>
      </c>
      <c r="C1400" t="s">
        <v>3452</v>
      </c>
      <c r="D1400" t="s">
        <v>3449</v>
      </c>
    </row>
    <row r="1401" spans="1:4" x14ac:dyDescent="0.25">
      <c r="A1401" t="b">
        <v>1</v>
      </c>
      <c r="B1401" t="s">
        <v>3453</v>
      </c>
      <c r="C1401" t="s">
        <v>3454</v>
      </c>
      <c r="D1401" t="s">
        <v>3451</v>
      </c>
    </row>
    <row r="1402" spans="1:4" x14ac:dyDescent="0.25">
      <c r="A1402" t="b">
        <v>1</v>
      </c>
      <c r="B1402" t="s">
        <v>3455</v>
      </c>
      <c r="C1402" t="s">
        <v>3456</v>
      </c>
      <c r="D1402" t="s">
        <v>3451</v>
      </c>
    </row>
    <row r="1403" spans="1:4" x14ac:dyDescent="0.25">
      <c r="A1403" t="b">
        <v>1</v>
      </c>
      <c r="B1403" t="s">
        <v>3457</v>
      </c>
      <c r="C1403" t="s">
        <v>3458</v>
      </c>
      <c r="D1403" t="s">
        <v>3451</v>
      </c>
    </row>
    <row r="1404" spans="1:4" x14ac:dyDescent="0.25">
      <c r="A1404" t="b">
        <v>1</v>
      </c>
      <c r="B1404" t="s">
        <v>3459</v>
      </c>
      <c r="C1404" t="s">
        <v>3460</v>
      </c>
      <c r="D1404" t="s">
        <v>3449</v>
      </c>
    </row>
    <row r="1405" spans="1:4" x14ac:dyDescent="0.25">
      <c r="A1405" t="b">
        <v>1</v>
      </c>
      <c r="B1405" t="s">
        <v>3461</v>
      </c>
      <c r="C1405" t="s">
        <v>3462</v>
      </c>
      <c r="D1405" t="s">
        <v>3449</v>
      </c>
    </row>
    <row r="1406" spans="1:4" x14ac:dyDescent="0.25">
      <c r="A1406" t="b">
        <v>1</v>
      </c>
      <c r="B1406" t="s">
        <v>3463</v>
      </c>
      <c r="C1406" t="s">
        <v>3464</v>
      </c>
      <c r="D1406" t="s">
        <v>3461</v>
      </c>
    </row>
    <row r="1407" spans="1:4" x14ac:dyDescent="0.25">
      <c r="A1407" t="b">
        <v>1</v>
      </c>
      <c r="B1407" t="s">
        <v>3465</v>
      </c>
      <c r="C1407" t="s">
        <v>3466</v>
      </c>
      <c r="D1407" t="s">
        <v>3449</v>
      </c>
    </row>
    <row r="1408" spans="1:4" x14ac:dyDescent="0.25">
      <c r="A1408" t="b">
        <v>1</v>
      </c>
      <c r="B1408" t="s">
        <v>3467</v>
      </c>
      <c r="C1408" t="s">
        <v>3468</v>
      </c>
      <c r="D1408" t="s">
        <v>3449</v>
      </c>
    </row>
    <row r="1409" spans="1:4" x14ac:dyDescent="0.25">
      <c r="A1409" t="b">
        <v>1</v>
      </c>
      <c r="B1409" t="s">
        <v>3469</v>
      </c>
      <c r="C1409" t="s">
        <v>3470</v>
      </c>
      <c r="D1409" t="s">
        <v>3449</v>
      </c>
    </row>
    <row r="1410" spans="1:4" x14ac:dyDescent="0.25">
      <c r="A1410" t="b">
        <v>1</v>
      </c>
      <c r="B1410" t="s">
        <v>3471</v>
      </c>
      <c r="C1410" t="s">
        <v>3472</v>
      </c>
      <c r="D1410" t="s">
        <v>3449</v>
      </c>
    </row>
    <row r="1411" spans="1:4" x14ac:dyDescent="0.25">
      <c r="A1411" t="b">
        <v>1</v>
      </c>
      <c r="B1411" t="s">
        <v>3473</v>
      </c>
      <c r="C1411" t="s">
        <v>3474</v>
      </c>
      <c r="D1411" t="s">
        <v>3449</v>
      </c>
    </row>
    <row r="1412" spans="1:4" x14ac:dyDescent="0.25">
      <c r="A1412" t="b">
        <v>1</v>
      </c>
      <c r="B1412" t="s">
        <v>3475</v>
      </c>
      <c r="C1412" t="s">
        <v>3476</v>
      </c>
      <c r="D1412" t="s">
        <v>3449</v>
      </c>
    </row>
    <row r="1413" spans="1:4" x14ac:dyDescent="0.25">
      <c r="A1413" t="b">
        <v>1</v>
      </c>
      <c r="B1413" t="s">
        <v>3477</v>
      </c>
      <c r="C1413" t="s">
        <v>3478</v>
      </c>
      <c r="D1413" t="s">
        <v>3431</v>
      </c>
    </row>
    <row r="1414" spans="1:4" x14ac:dyDescent="0.25">
      <c r="A1414" t="b">
        <v>1</v>
      </c>
      <c r="B1414" t="s">
        <v>3479</v>
      </c>
      <c r="C1414" t="s">
        <v>3480</v>
      </c>
      <c r="D1414" t="s">
        <v>3477</v>
      </c>
    </row>
    <row r="1415" spans="1:4" x14ac:dyDescent="0.25">
      <c r="A1415" t="b">
        <v>1</v>
      </c>
      <c r="B1415" t="s">
        <v>3481</v>
      </c>
      <c r="C1415" t="s">
        <v>3482</v>
      </c>
      <c r="D1415" t="s">
        <v>3479</v>
      </c>
    </row>
    <row r="1416" spans="1:4" x14ac:dyDescent="0.25">
      <c r="A1416" t="b">
        <v>1</v>
      </c>
      <c r="B1416" t="s">
        <v>3483</v>
      </c>
      <c r="C1416" t="s">
        <v>3484</v>
      </c>
      <c r="D1416" t="s">
        <v>3479</v>
      </c>
    </row>
    <row r="1417" spans="1:4" x14ac:dyDescent="0.25">
      <c r="A1417" t="b">
        <v>1</v>
      </c>
      <c r="B1417" t="s">
        <v>3485</v>
      </c>
      <c r="C1417" t="s">
        <v>3486</v>
      </c>
      <c r="D1417" t="s">
        <v>3479</v>
      </c>
    </row>
    <row r="1418" spans="1:4" x14ac:dyDescent="0.25">
      <c r="A1418" t="b">
        <v>1</v>
      </c>
      <c r="B1418" t="s">
        <v>3487</v>
      </c>
      <c r="C1418" t="s">
        <v>3488</v>
      </c>
      <c r="D1418" t="s">
        <v>3479</v>
      </c>
    </row>
    <row r="1419" spans="1:4" x14ac:dyDescent="0.25">
      <c r="A1419" t="b">
        <v>1</v>
      </c>
      <c r="B1419" t="s">
        <v>3489</v>
      </c>
      <c r="C1419" t="s">
        <v>3490</v>
      </c>
      <c r="D1419" t="s">
        <v>3479</v>
      </c>
    </row>
    <row r="1420" spans="1:4" x14ac:dyDescent="0.25">
      <c r="A1420" t="b">
        <v>1</v>
      </c>
      <c r="B1420" t="s">
        <v>3491</v>
      </c>
      <c r="C1420" t="s">
        <v>3492</v>
      </c>
      <c r="D1420" t="s">
        <v>3479</v>
      </c>
    </row>
    <row r="1421" spans="1:4" x14ac:dyDescent="0.25">
      <c r="A1421" t="b">
        <v>1</v>
      </c>
      <c r="B1421" t="s">
        <v>3493</v>
      </c>
      <c r="C1421" t="s">
        <v>3494</v>
      </c>
      <c r="D1421" t="s">
        <v>3479</v>
      </c>
    </row>
    <row r="1422" spans="1:4" x14ac:dyDescent="0.25">
      <c r="A1422" t="b">
        <v>1</v>
      </c>
      <c r="B1422" t="s">
        <v>3495</v>
      </c>
      <c r="C1422" t="s">
        <v>3496</v>
      </c>
      <c r="D1422" t="s">
        <v>3477</v>
      </c>
    </row>
    <row r="1423" spans="1:4" x14ac:dyDescent="0.25">
      <c r="A1423" t="b">
        <v>1</v>
      </c>
      <c r="B1423" t="s">
        <v>3497</v>
      </c>
      <c r="C1423" t="s">
        <v>3498</v>
      </c>
      <c r="D1423" t="s">
        <v>3477</v>
      </c>
    </row>
    <row r="1424" spans="1:4" x14ac:dyDescent="0.25">
      <c r="A1424" t="b">
        <v>1</v>
      </c>
      <c r="B1424" t="s">
        <v>3499</v>
      </c>
      <c r="C1424" t="s">
        <v>3500</v>
      </c>
      <c r="D1424" t="s">
        <v>3477</v>
      </c>
    </row>
    <row r="1425" spans="1:4" x14ac:dyDescent="0.25">
      <c r="A1425" t="b">
        <v>1</v>
      </c>
      <c r="B1425" t="s">
        <v>3501</v>
      </c>
      <c r="C1425" t="s">
        <v>3502</v>
      </c>
      <c r="D1425" t="s">
        <v>3499</v>
      </c>
    </row>
    <row r="1426" spans="1:4" x14ac:dyDescent="0.25">
      <c r="A1426" t="b">
        <v>1</v>
      </c>
      <c r="B1426" t="s">
        <v>3503</v>
      </c>
      <c r="C1426" t="s">
        <v>3504</v>
      </c>
      <c r="D1426" t="s">
        <v>3499</v>
      </c>
    </row>
    <row r="1427" spans="1:4" x14ac:dyDescent="0.25">
      <c r="A1427" t="b">
        <v>1</v>
      </c>
      <c r="B1427" t="s">
        <v>3505</v>
      </c>
      <c r="C1427" t="s">
        <v>3506</v>
      </c>
      <c r="D1427" t="s">
        <v>3499</v>
      </c>
    </row>
    <row r="1428" spans="1:4" x14ac:dyDescent="0.25">
      <c r="A1428" t="b">
        <v>1</v>
      </c>
      <c r="B1428" t="s">
        <v>3507</v>
      </c>
      <c r="C1428" t="s">
        <v>3508</v>
      </c>
      <c r="D1428" t="s">
        <v>3499</v>
      </c>
    </row>
    <row r="1429" spans="1:4" x14ac:dyDescent="0.25">
      <c r="A1429" t="b">
        <v>1</v>
      </c>
      <c r="B1429" t="s">
        <v>3509</v>
      </c>
      <c r="C1429" t="s">
        <v>3510</v>
      </c>
      <c r="D1429" t="s">
        <v>3499</v>
      </c>
    </row>
    <row r="1430" spans="1:4" x14ac:dyDescent="0.25">
      <c r="A1430" t="b">
        <v>1</v>
      </c>
      <c r="B1430" t="s">
        <v>3511</v>
      </c>
      <c r="C1430" t="s">
        <v>3512</v>
      </c>
      <c r="D1430" t="s">
        <v>3499</v>
      </c>
    </row>
    <row r="1431" spans="1:4" x14ac:dyDescent="0.25">
      <c r="A1431" t="b">
        <v>1</v>
      </c>
      <c r="B1431" t="s">
        <v>3513</v>
      </c>
      <c r="C1431" t="s">
        <v>3514</v>
      </c>
      <c r="D1431" t="s">
        <v>3477</v>
      </c>
    </row>
    <row r="1432" spans="1:4" x14ac:dyDescent="0.25">
      <c r="A1432" t="b">
        <v>1</v>
      </c>
      <c r="B1432" t="s">
        <v>3515</v>
      </c>
      <c r="C1432" t="s">
        <v>3516</v>
      </c>
      <c r="D1432" t="s">
        <v>3513</v>
      </c>
    </row>
    <row r="1433" spans="1:4" x14ac:dyDescent="0.25">
      <c r="A1433" t="b">
        <v>1</v>
      </c>
      <c r="B1433" t="s">
        <v>3517</v>
      </c>
      <c r="C1433" t="s">
        <v>3518</v>
      </c>
      <c r="D1433" t="s">
        <v>3513</v>
      </c>
    </row>
    <row r="1434" spans="1:4" x14ac:dyDescent="0.25">
      <c r="A1434" t="b">
        <v>1</v>
      </c>
      <c r="B1434" t="s">
        <v>3519</v>
      </c>
      <c r="C1434" t="s">
        <v>3520</v>
      </c>
      <c r="D1434" t="s">
        <v>3513</v>
      </c>
    </row>
    <row r="1435" spans="1:4" x14ac:dyDescent="0.25">
      <c r="A1435" t="b">
        <v>1</v>
      </c>
      <c r="B1435" t="s">
        <v>3521</v>
      </c>
      <c r="C1435" t="s">
        <v>3522</v>
      </c>
      <c r="D1435" t="s">
        <v>3513</v>
      </c>
    </row>
    <row r="1436" spans="1:4" x14ac:dyDescent="0.25">
      <c r="A1436" t="b">
        <v>1</v>
      </c>
      <c r="B1436" t="s">
        <v>3523</v>
      </c>
      <c r="C1436" t="s">
        <v>3524</v>
      </c>
      <c r="D1436" t="s">
        <v>3513</v>
      </c>
    </row>
    <row r="1437" spans="1:4" x14ac:dyDescent="0.25">
      <c r="A1437" t="b">
        <v>1</v>
      </c>
      <c r="B1437" t="s">
        <v>3525</v>
      </c>
      <c r="C1437" t="s">
        <v>3526</v>
      </c>
      <c r="D1437" t="s">
        <v>3513</v>
      </c>
    </row>
    <row r="1438" spans="1:4" x14ac:dyDescent="0.25">
      <c r="A1438" t="b">
        <v>1</v>
      </c>
      <c r="B1438" t="s">
        <v>3527</v>
      </c>
      <c r="C1438" t="s">
        <v>3528</v>
      </c>
      <c r="D1438" t="s">
        <v>3513</v>
      </c>
    </row>
    <row r="1439" spans="1:4" x14ac:dyDescent="0.25">
      <c r="A1439" t="b">
        <v>1</v>
      </c>
      <c r="B1439" t="s">
        <v>3529</v>
      </c>
      <c r="C1439" t="s">
        <v>3530</v>
      </c>
      <c r="D1439" t="s">
        <v>3477</v>
      </c>
    </row>
    <row r="1440" spans="1:4" x14ac:dyDescent="0.25">
      <c r="A1440" t="b">
        <v>1</v>
      </c>
      <c r="B1440" t="s">
        <v>3531</v>
      </c>
      <c r="C1440" t="s">
        <v>3532</v>
      </c>
      <c r="D1440" t="s">
        <v>3477</v>
      </c>
    </row>
    <row r="1441" spans="1:4" x14ac:dyDescent="0.25">
      <c r="A1441" t="b">
        <v>1</v>
      </c>
      <c r="B1441" t="s">
        <v>3533</v>
      </c>
      <c r="C1441" t="s">
        <v>3534</v>
      </c>
      <c r="D1441" t="s">
        <v>3531</v>
      </c>
    </row>
    <row r="1442" spans="1:4" x14ac:dyDescent="0.25">
      <c r="A1442" t="b">
        <v>1</v>
      </c>
      <c r="B1442" t="s">
        <v>3535</v>
      </c>
      <c r="C1442" t="s">
        <v>3536</v>
      </c>
      <c r="D1442" t="s">
        <v>3531</v>
      </c>
    </row>
    <row r="1443" spans="1:4" x14ac:dyDescent="0.25">
      <c r="A1443" t="b">
        <v>1</v>
      </c>
      <c r="B1443" t="s">
        <v>3537</v>
      </c>
      <c r="C1443" t="s">
        <v>3538</v>
      </c>
      <c r="D1443" t="s">
        <v>3531</v>
      </c>
    </row>
    <row r="1444" spans="1:4" x14ac:dyDescent="0.25">
      <c r="A1444" t="b">
        <v>1</v>
      </c>
      <c r="B1444" t="s">
        <v>3539</v>
      </c>
      <c r="C1444" t="s">
        <v>3540</v>
      </c>
      <c r="D1444" t="s">
        <v>3531</v>
      </c>
    </row>
    <row r="1445" spans="1:4" x14ac:dyDescent="0.25">
      <c r="A1445" t="b">
        <v>1</v>
      </c>
      <c r="B1445" t="s">
        <v>3541</v>
      </c>
      <c r="C1445" t="s">
        <v>3542</v>
      </c>
      <c r="D1445" t="s">
        <v>3531</v>
      </c>
    </row>
    <row r="1446" spans="1:4" x14ac:dyDescent="0.25">
      <c r="A1446" t="b">
        <v>1</v>
      </c>
      <c r="B1446" t="s">
        <v>3543</v>
      </c>
      <c r="C1446" t="s">
        <v>3544</v>
      </c>
      <c r="D1446" t="s">
        <v>3531</v>
      </c>
    </row>
    <row r="1447" spans="1:4" x14ac:dyDescent="0.25">
      <c r="A1447" t="b">
        <v>1</v>
      </c>
      <c r="B1447" t="s">
        <v>3545</v>
      </c>
      <c r="C1447" t="s">
        <v>3546</v>
      </c>
      <c r="D1447" t="s">
        <v>3477</v>
      </c>
    </row>
    <row r="1448" spans="1:4" x14ac:dyDescent="0.25">
      <c r="A1448" t="b">
        <v>1</v>
      </c>
      <c r="B1448" t="s">
        <v>3547</v>
      </c>
      <c r="C1448" t="s">
        <v>3548</v>
      </c>
      <c r="D1448" t="s">
        <v>3545</v>
      </c>
    </row>
    <row r="1449" spans="1:4" x14ac:dyDescent="0.25">
      <c r="A1449" t="b">
        <v>1</v>
      </c>
      <c r="B1449" t="s">
        <v>3549</v>
      </c>
      <c r="C1449" t="s">
        <v>3550</v>
      </c>
      <c r="D1449" t="s">
        <v>3545</v>
      </c>
    </row>
    <row r="1450" spans="1:4" x14ac:dyDescent="0.25">
      <c r="A1450" t="b">
        <v>1</v>
      </c>
      <c r="B1450" t="s">
        <v>3551</v>
      </c>
      <c r="C1450" t="s">
        <v>3552</v>
      </c>
      <c r="D1450" t="s">
        <v>3545</v>
      </c>
    </row>
    <row r="1451" spans="1:4" x14ac:dyDescent="0.25">
      <c r="A1451" t="b">
        <v>1</v>
      </c>
      <c r="B1451" t="s">
        <v>3553</v>
      </c>
      <c r="C1451" t="s">
        <v>3554</v>
      </c>
      <c r="D1451" t="s">
        <v>3545</v>
      </c>
    </row>
    <row r="1452" spans="1:4" x14ac:dyDescent="0.25">
      <c r="A1452" t="b">
        <v>1</v>
      </c>
      <c r="B1452" t="s">
        <v>3555</v>
      </c>
      <c r="C1452" t="s">
        <v>3556</v>
      </c>
      <c r="D1452" t="s">
        <v>3545</v>
      </c>
    </row>
    <row r="1453" spans="1:4" x14ac:dyDescent="0.25">
      <c r="A1453" t="b">
        <v>1</v>
      </c>
      <c r="B1453" t="s">
        <v>3557</v>
      </c>
      <c r="C1453" t="s">
        <v>3558</v>
      </c>
      <c r="D1453" t="s">
        <v>3545</v>
      </c>
    </row>
    <row r="1454" spans="1:4" x14ac:dyDescent="0.25">
      <c r="A1454" t="b">
        <v>1</v>
      </c>
      <c r="B1454" t="s">
        <v>3559</v>
      </c>
      <c r="C1454" t="s">
        <v>3560</v>
      </c>
      <c r="D1454" t="s">
        <v>3545</v>
      </c>
    </row>
    <row r="1455" spans="1:4" x14ac:dyDescent="0.25">
      <c r="A1455" t="b">
        <v>1</v>
      </c>
      <c r="B1455" t="s">
        <v>3561</v>
      </c>
      <c r="C1455" t="s">
        <v>3562</v>
      </c>
      <c r="D1455" t="s">
        <v>3545</v>
      </c>
    </row>
    <row r="1456" spans="1:4" x14ac:dyDescent="0.25">
      <c r="A1456" t="b">
        <v>1</v>
      </c>
      <c r="B1456" t="s">
        <v>3563</v>
      </c>
      <c r="C1456" t="s">
        <v>3564</v>
      </c>
      <c r="D1456" t="s">
        <v>3477</v>
      </c>
    </row>
    <row r="1457" spans="1:4" x14ac:dyDescent="0.25">
      <c r="A1457" t="b">
        <v>1</v>
      </c>
      <c r="B1457" t="s">
        <v>3565</v>
      </c>
      <c r="C1457" t="s">
        <v>3566</v>
      </c>
      <c r="D1457" t="s">
        <v>3431</v>
      </c>
    </row>
    <row r="1458" spans="1:4" x14ac:dyDescent="0.25">
      <c r="A1458" t="b">
        <v>1</v>
      </c>
      <c r="B1458" t="s">
        <v>3567</v>
      </c>
      <c r="C1458" t="s">
        <v>3568</v>
      </c>
      <c r="D1458" t="s">
        <v>3565</v>
      </c>
    </row>
    <row r="1459" spans="1:4" x14ac:dyDescent="0.25">
      <c r="A1459" t="b">
        <v>1</v>
      </c>
      <c r="B1459" t="s">
        <v>3569</v>
      </c>
      <c r="C1459" t="s">
        <v>3570</v>
      </c>
      <c r="D1459" t="s">
        <v>3565</v>
      </c>
    </row>
    <row r="1460" spans="1:4" x14ac:dyDescent="0.25">
      <c r="A1460" t="b">
        <v>1</v>
      </c>
      <c r="B1460" t="s">
        <v>3571</v>
      </c>
      <c r="C1460" t="s">
        <v>3572</v>
      </c>
      <c r="D1460" t="s">
        <v>3565</v>
      </c>
    </row>
    <row r="1461" spans="1:4" x14ac:dyDescent="0.25">
      <c r="A1461" t="b">
        <v>1</v>
      </c>
      <c r="B1461" t="s">
        <v>3573</v>
      </c>
      <c r="C1461" t="s">
        <v>3574</v>
      </c>
      <c r="D1461" t="s">
        <v>3565</v>
      </c>
    </row>
    <row r="1462" spans="1:4" x14ac:dyDescent="0.25">
      <c r="A1462" t="b">
        <v>1</v>
      </c>
      <c r="B1462" t="s">
        <v>3575</v>
      </c>
      <c r="C1462" t="s">
        <v>3576</v>
      </c>
      <c r="D1462" t="s">
        <v>3573</v>
      </c>
    </row>
    <row r="1463" spans="1:4" x14ac:dyDescent="0.25">
      <c r="A1463" t="b">
        <v>1</v>
      </c>
      <c r="B1463" t="s">
        <v>3577</v>
      </c>
      <c r="C1463" t="s">
        <v>3578</v>
      </c>
      <c r="D1463" t="s">
        <v>3573</v>
      </c>
    </row>
    <row r="1464" spans="1:4" x14ac:dyDescent="0.25">
      <c r="A1464" t="b">
        <v>1</v>
      </c>
      <c r="B1464" t="s">
        <v>3579</v>
      </c>
      <c r="C1464" t="s">
        <v>3580</v>
      </c>
      <c r="D1464" t="s">
        <v>3573</v>
      </c>
    </row>
    <row r="1465" spans="1:4" x14ac:dyDescent="0.25">
      <c r="A1465" t="b">
        <v>1</v>
      </c>
      <c r="B1465" t="s">
        <v>3581</v>
      </c>
      <c r="C1465" t="s">
        <v>3582</v>
      </c>
      <c r="D1465" t="s">
        <v>3565</v>
      </c>
    </row>
    <row r="1466" spans="1:4" x14ac:dyDescent="0.25">
      <c r="A1466" t="b">
        <v>1</v>
      </c>
      <c r="B1466" t="s">
        <v>3583</v>
      </c>
      <c r="C1466" t="s">
        <v>3584</v>
      </c>
      <c r="D1466" t="s">
        <v>3581</v>
      </c>
    </row>
    <row r="1467" spans="1:4" x14ac:dyDescent="0.25">
      <c r="A1467" t="b">
        <v>1</v>
      </c>
      <c r="B1467" t="s">
        <v>3585</v>
      </c>
      <c r="C1467" t="s">
        <v>3586</v>
      </c>
      <c r="D1467" t="s">
        <v>3581</v>
      </c>
    </row>
    <row r="1468" spans="1:4" x14ac:dyDescent="0.25">
      <c r="A1468" t="b">
        <v>1</v>
      </c>
      <c r="B1468" t="s">
        <v>3587</v>
      </c>
      <c r="C1468" t="s">
        <v>3588</v>
      </c>
      <c r="D1468" t="s">
        <v>3581</v>
      </c>
    </row>
    <row r="1469" spans="1:4" x14ac:dyDescent="0.25">
      <c r="A1469" t="b">
        <v>1</v>
      </c>
      <c r="B1469" t="s">
        <v>3589</v>
      </c>
      <c r="C1469" t="s">
        <v>3590</v>
      </c>
      <c r="D1469" t="s">
        <v>3565</v>
      </c>
    </row>
    <row r="1470" spans="1:4" x14ac:dyDescent="0.25">
      <c r="A1470" t="b">
        <v>1</v>
      </c>
      <c r="B1470" t="s">
        <v>3591</v>
      </c>
      <c r="C1470" t="s">
        <v>3592</v>
      </c>
      <c r="D1470" t="s">
        <v>3589</v>
      </c>
    </row>
    <row r="1471" spans="1:4" x14ac:dyDescent="0.25">
      <c r="A1471" t="b">
        <v>1</v>
      </c>
      <c r="B1471" t="s">
        <v>3593</v>
      </c>
      <c r="C1471" t="s">
        <v>3594</v>
      </c>
      <c r="D1471" t="s">
        <v>3565</v>
      </c>
    </row>
    <row r="1472" spans="1:4" x14ac:dyDescent="0.25">
      <c r="A1472" t="b">
        <v>1</v>
      </c>
      <c r="B1472" t="s">
        <v>3595</v>
      </c>
      <c r="C1472" t="s">
        <v>3596</v>
      </c>
      <c r="D1472" t="s">
        <v>3593</v>
      </c>
    </row>
    <row r="1473" spans="1:4" x14ac:dyDescent="0.25">
      <c r="A1473" t="b">
        <v>1</v>
      </c>
      <c r="B1473" t="s">
        <v>3597</v>
      </c>
      <c r="C1473" t="s">
        <v>3598</v>
      </c>
      <c r="D1473" t="s">
        <v>3593</v>
      </c>
    </row>
    <row r="1474" spans="1:4" x14ac:dyDescent="0.25">
      <c r="A1474" t="b">
        <v>1</v>
      </c>
      <c r="B1474" t="s">
        <v>3599</v>
      </c>
      <c r="C1474" t="s">
        <v>3600</v>
      </c>
      <c r="D1474" t="s">
        <v>3593</v>
      </c>
    </row>
    <row r="1475" spans="1:4" x14ac:dyDescent="0.25">
      <c r="A1475" t="b">
        <v>1</v>
      </c>
      <c r="B1475" t="s">
        <v>3601</v>
      </c>
      <c r="C1475" t="s">
        <v>3602</v>
      </c>
      <c r="D1475" t="s">
        <v>3565</v>
      </c>
    </row>
    <row r="1476" spans="1:4" x14ac:dyDescent="0.25">
      <c r="A1476" t="b">
        <v>1</v>
      </c>
      <c r="B1476" t="s">
        <v>3603</v>
      </c>
      <c r="C1476" t="s">
        <v>3604</v>
      </c>
      <c r="D1476" t="s">
        <v>3431</v>
      </c>
    </row>
    <row r="1477" spans="1:4" x14ac:dyDescent="0.25">
      <c r="A1477" t="b">
        <v>1</v>
      </c>
      <c r="B1477" t="s">
        <v>3605</v>
      </c>
      <c r="C1477" t="s">
        <v>3606</v>
      </c>
      <c r="D1477" t="s">
        <v>3603</v>
      </c>
    </row>
    <row r="1478" spans="1:4" x14ac:dyDescent="0.25">
      <c r="A1478" t="b">
        <v>1</v>
      </c>
      <c r="B1478" t="s">
        <v>3607</v>
      </c>
      <c r="C1478" t="s">
        <v>3608</v>
      </c>
      <c r="D1478" t="s">
        <v>3603</v>
      </c>
    </row>
    <row r="1479" spans="1:4" x14ac:dyDescent="0.25">
      <c r="A1479" t="b">
        <v>1</v>
      </c>
      <c r="B1479" t="s">
        <v>3609</v>
      </c>
      <c r="C1479" t="s">
        <v>3610</v>
      </c>
      <c r="D1479" t="s">
        <v>3603</v>
      </c>
    </row>
    <row r="1480" spans="1:4" x14ac:dyDescent="0.25">
      <c r="A1480" t="b">
        <v>1</v>
      </c>
      <c r="B1480" t="s">
        <v>3611</v>
      </c>
      <c r="C1480" t="s">
        <v>3612</v>
      </c>
      <c r="D1480" t="s">
        <v>3609</v>
      </c>
    </row>
    <row r="1481" spans="1:4" x14ac:dyDescent="0.25">
      <c r="A1481" t="b">
        <v>1</v>
      </c>
      <c r="B1481" t="s">
        <v>3613</v>
      </c>
      <c r="C1481" t="s">
        <v>3614</v>
      </c>
      <c r="D1481" t="s">
        <v>3609</v>
      </c>
    </row>
    <row r="1482" spans="1:4" x14ac:dyDescent="0.25">
      <c r="A1482" t="b">
        <v>1</v>
      </c>
      <c r="B1482" t="s">
        <v>3615</v>
      </c>
      <c r="C1482" t="s">
        <v>3616</v>
      </c>
      <c r="D1482" t="s">
        <v>3603</v>
      </c>
    </row>
    <row r="1483" spans="1:4" x14ac:dyDescent="0.25">
      <c r="A1483" t="b">
        <v>1</v>
      </c>
      <c r="B1483" t="s">
        <v>3617</v>
      </c>
      <c r="C1483" t="s">
        <v>3618</v>
      </c>
      <c r="D1483" t="s">
        <v>3615</v>
      </c>
    </row>
    <row r="1484" spans="1:4" x14ac:dyDescent="0.25">
      <c r="A1484" t="b">
        <v>1</v>
      </c>
      <c r="B1484" t="s">
        <v>3619</v>
      </c>
      <c r="C1484" t="s">
        <v>3620</v>
      </c>
      <c r="D1484" t="s">
        <v>3615</v>
      </c>
    </row>
    <row r="1485" spans="1:4" x14ac:dyDescent="0.25">
      <c r="A1485" t="b">
        <v>1</v>
      </c>
      <c r="B1485" t="s">
        <v>3621</v>
      </c>
      <c r="C1485" t="s">
        <v>3622</v>
      </c>
      <c r="D1485" t="s">
        <v>3615</v>
      </c>
    </row>
    <row r="1486" spans="1:4" x14ac:dyDescent="0.25">
      <c r="A1486" t="b">
        <v>1</v>
      </c>
      <c r="B1486" t="s">
        <v>3623</v>
      </c>
      <c r="C1486" t="s">
        <v>3624</v>
      </c>
      <c r="D1486" t="s">
        <v>3615</v>
      </c>
    </row>
    <row r="1487" spans="1:4" x14ac:dyDescent="0.25">
      <c r="A1487" t="b">
        <v>1</v>
      </c>
      <c r="B1487" t="s">
        <v>3625</v>
      </c>
      <c r="C1487" t="s">
        <v>3626</v>
      </c>
      <c r="D1487" t="s">
        <v>3603</v>
      </c>
    </row>
    <row r="1488" spans="1:4" x14ac:dyDescent="0.25">
      <c r="A1488" t="b">
        <v>1</v>
      </c>
      <c r="B1488" t="s">
        <v>3627</v>
      </c>
      <c r="C1488" t="s">
        <v>3628</v>
      </c>
      <c r="D1488" t="s">
        <v>3603</v>
      </c>
    </row>
    <row r="1489" spans="1:4" x14ac:dyDescent="0.25">
      <c r="A1489" t="b">
        <v>1</v>
      </c>
      <c r="B1489" t="s">
        <v>3629</v>
      </c>
      <c r="C1489" t="s">
        <v>3630</v>
      </c>
      <c r="D1489" t="s">
        <v>3431</v>
      </c>
    </row>
    <row r="1490" spans="1:4" x14ac:dyDescent="0.25">
      <c r="A1490" t="b">
        <v>1</v>
      </c>
      <c r="B1490" t="s">
        <v>3631</v>
      </c>
      <c r="C1490" t="s">
        <v>3632</v>
      </c>
      <c r="D1490" t="s">
        <v>3629</v>
      </c>
    </row>
    <row r="1491" spans="1:4" x14ac:dyDescent="0.25">
      <c r="A1491" t="b">
        <v>1</v>
      </c>
      <c r="B1491" t="s">
        <v>3633</v>
      </c>
      <c r="C1491" t="s">
        <v>3634</v>
      </c>
      <c r="D1491" t="s">
        <v>3631</v>
      </c>
    </row>
    <row r="1492" spans="1:4" x14ac:dyDescent="0.25">
      <c r="A1492" t="b">
        <v>1</v>
      </c>
      <c r="B1492" t="s">
        <v>3635</v>
      </c>
      <c r="C1492" t="s">
        <v>3636</v>
      </c>
      <c r="D1492" t="s">
        <v>3631</v>
      </c>
    </row>
    <row r="1493" spans="1:4" x14ac:dyDescent="0.25">
      <c r="A1493" t="b">
        <v>1</v>
      </c>
      <c r="B1493" t="s">
        <v>3637</v>
      </c>
      <c r="C1493" t="s">
        <v>3638</v>
      </c>
      <c r="D1493" t="s">
        <v>3631</v>
      </c>
    </row>
    <row r="1494" spans="1:4" x14ac:dyDescent="0.25">
      <c r="A1494" t="b">
        <v>1</v>
      </c>
      <c r="B1494" t="s">
        <v>3639</v>
      </c>
      <c r="C1494" t="s">
        <v>3640</v>
      </c>
      <c r="D1494" t="s">
        <v>3631</v>
      </c>
    </row>
    <row r="1495" spans="1:4" x14ac:dyDescent="0.25">
      <c r="A1495" t="b">
        <v>1</v>
      </c>
      <c r="B1495" t="s">
        <v>3641</v>
      </c>
      <c r="C1495" t="s">
        <v>3642</v>
      </c>
      <c r="D1495" t="s">
        <v>3631</v>
      </c>
    </row>
    <row r="1496" spans="1:4" x14ac:dyDescent="0.25">
      <c r="A1496" t="b">
        <v>1</v>
      </c>
      <c r="B1496" t="s">
        <v>3643</v>
      </c>
      <c r="C1496" t="s">
        <v>3644</v>
      </c>
      <c r="D1496" t="s">
        <v>3629</v>
      </c>
    </row>
    <row r="1497" spans="1:4" x14ac:dyDescent="0.25">
      <c r="A1497" t="b">
        <v>1</v>
      </c>
      <c r="B1497" t="s">
        <v>3645</v>
      </c>
      <c r="C1497" t="s">
        <v>3646</v>
      </c>
      <c r="D1497" t="s">
        <v>3629</v>
      </c>
    </row>
    <row r="1498" spans="1:4" x14ac:dyDescent="0.25">
      <c r="A1498" t="b">
        <v>1</v>
      </c>
      <c r="B1498" t="s">
        <v>3647</v>
      </c>
      <c r="C1498" t="s">
        <v>3648</v>
      </c>
      <c r="D1498" t="s">
        <v>3645</v>
      </c>
    </row>
    <row r="1499" spans="1:4" x14ac:dyDescent="0.25">
      <c r="A1499" t="b">
        <v>1</v>
      </c>
      <c r="B1499" t="s">
        <v>3649</v>
      </c>
      <c r="C1499" t="s">
        <v>3650</v>
      </c>
      <c r="D1499" t="s">
        <v>3645</v>
      </c>
    </row>
    <row r="1500" spans="1:4" x14ac:dyDescent="0.25">
      <c r="A1500" t="b">
        <v>1</v>
      </c>
      <c r="B1500" t="s">
        <v>3651</v>
      </c>
      <c r="C1500" t="s">
        <v>3652</v>
      </c>
      <c r="D1500" t="s">
        <v>3629</v>
      </c>
    </row>
    <row r="1501" spans="1:4" x14ac:dyDescent="0.25">
      <c r="A1501" t="b">
        <v>1</v>
      </c>
      <c r="B1501" t="s">
        <v>3653</v>
      </c>
      <c r="C1501" t="s">
        <v>3654</v>
      </c>
      <c r="D1501" t="s">
        <v>3629</v>
      </c>
    </row>
    <row r="1502" spans="1:4" x14ac:dyDescent="0.25">
      <c r="A1502" t="b">
        <v>1</v>
      </c>
      <c r="B1502" t="s">
        <v>3655</v>
      </c>
      <c r="C1502" t="s">
        <v>3656</v>
      </c>
      <c r="D1502" t="s">
        <v>3431</v>
      </c>
    </row>
    <row r="1503" spans="1:4" x14ac:dyDescent="0.25">
      <c r="A1503" t="b">
        <v>1</v>
      </c>
      <c r="B1503" t="s">
        <v>3657</v>
      </c>
      <c r="C1503" t="s">
        <v>3658</v>
      </c>
      <c r="D1503" t="s">
        <v>3655</v>
      </c>
    </row>
    <row r="1504" spans="1:4" x14ac:dyDescent="0.25">
      <c r="A1504" t="b">
        <v>1</v>
      </c>
      <c r="B1504" t="s">
        <v>3659</v>
      </c>
      <c r="C1504" t="s">
        <v>3660</v>
      </c>
      <c r="D1504" t="s">
        <v>3657</v>
      </c>
    </row>
    <row r="1505" spans="1:4" x14ac:dyDescent="0.25">
      <c r="A1505" t="b">
        <v>1</v>
      </c>
      <c r="B1505" t="s">
        <v>3661</v>
      </c>
      <c r="C1505" t="s">
        <v>3662</v>
      </c>
      <c r="D1505" t="s">
        <v>3657</v>
      </c>
    </row>
    <row r="1506" spans="1:4" x14ac:dyDescent="0.25">
      <c r="A1506" t="b">
        <v>1</v>
      </c>
      <c r="B1506" t="s">
        <v>3663</v>
      </c>
      <c r="C1506" t="s">
        <v>3664</v>
      </c>
      <c r="D1506" t="s">
        <v>3657</v>
      </c>
    </row>
    <row r="1507" spans="1:4" x14ac:dyDescent="0.25">
      <c r="A1507" t="b">
        <v>1</v>
      </c>
      <c r="B1507" t="s">
        <v>3665</v>
      </c>
      <c r="C1507" t="s">
        <v>3666</v>
      </c>
      <c r="D1507" t="s">
        <v>3657</v>
      </c>
    </row>
    <row r="1508" spans="1:4" x14ac:dyDescent="0.25">
      <c r="A1508" t="b">
        <v>1</v>
      </c>
      <c r="B1508" t="s">
        <v>3667</v>
      </c>
      <c r="C1508" t="s">
        <v>3668</v>
      </c>
      <c r="D1508" t="s">
        <v>3657</v>
      </c>
    </row>
    <row r="1509" spans="1:4" x14ac:dyDescent="0.25">
      <c r="A1509" t="b">
        <v>1</v>
      </c>
      <c r="B1509" t="s">
        <v>3669</v>
      </c>
      <c r="C1509" t="s">
        <v>3670</v>
      </c>
      <c r="D1509" t="s">
        <v>3655</v>
      </c>
    </row>
    <row r="1510" spans="1:4" x14ac:dyDescent="0.25">
      <c r="A1510" t="b">
        <v>1</v>
      </c>
      <c r="B1510" t="s">
        <v>3671</v>
      </c>
      <c r="C1510" t="s">
        <v>3672</v>
      </c>
      <c r="D1510" t="s">
        <v>3669</v>
      </c>
    </row>
    <row r="1511" spans="1:4" x14ac:dyDescent="0.25">
      <c r="A1511" t="b">
        <v>1</v>
      </c>
      <c r="B1511" t="s">
        <v>3673</v>
      </c>
      <c r="C1511" t="s">
        <v>3674</v>
      </c>
      <c r="D1511" t="s">
        <v>3669</v>
      </c>
    </row>
    <row r="1512" spans="1:4" x14ac:dyDescent="0.25">
      <c r="A1512" t="b">
        <v>1</v>
      </c>
      <c r="B1512" t="s">
        <v>3675</v>
      </c>
      <c r="C1512" t="s">
        <v>3676</v>
      </c>
      <c r="D1512" t="s">
        <v>3669</v>
      </c>
    </row>
    <row r="1513" spans="1:4" x14ac:dyDescent="0.25">
      <c r="A1513" t="b">
        <v>1</v>
      </c>
      <c r="B1513" t="s">
        <v>3677</v>
      </c>
      <c r="C1513" t="s">
        <v>3678</v>
      </c>
      <c r="D1513" t="s">
        <v>3655</v>
      </c>
    </row>
    <row r="1514" spans="1:4" x14ac:dyDescent="0.25">
      <c r="A1514" t="b">
        <v>1</v>
      </c>
      <c r="B1514" t="s">
        <v>3679</v>
      </c>
      <c r="C1514" t="s">
        <v>3680</v>
      </c>
      <c r="D1514" t="s">
        <v>3677</v>
      </c>
    </row>
    <row r="1515" spans="1:4" x14ac:dyDescent="0.25">
      <c r="A1515" t="b">
        <v>1</v>
      </c>
      <c r="B1515" t="s">
        <v>3681</v>
      </c>
      <c r="C1515" t="s">
        <v>3682</v>
      </c>
      <c r="D1515" t="s">
        <v>3677</v>
      </c>
    </row>
    <row r="1516" spans="1:4" x14ac:dyDescent="0.25">
      <c r="A1516" t="b">
        <v>1</v>
      </c>
      <c r="B1516" t="s">
        <v>3683</v>
      </c>
      <c r="C1516" t="s">
        <v>3684</v>
      </c>
      <c r="D1516" t="s">
        <v>3677</v>
      </c>
    </row>
    <row r="1517" spans="1:4" x14ac:dyDescent="0.25">
      <c r="A1517" t="b">
        <v>1</v>
      </c>
      <c r="B1517" t="s">
        <v>3685</v>
      </c>
      <c r="C1517" t="s">
        <v>3686</v>
      </c>
      <c r="D1517" t="s">
        <v>3677</v>
      </c>
    </row>
    <row r="1518" spans="1:4" x14ac:dyDescent="0.25">
      <c r="A1518" t="b">
        <v>1</v>
      </c>
      <c r="B1518" t="s">
        <v>3687</v>
      </c>
      <c r="C1518" t="s">
        <v>3688</v>
      </c>
      <c r="D1518" t="s">
        <v>3655</v>
      </c>
    </row>
    <row r="1519" spans="1:4" x14ac:dyDescent="0.25">
      <c r="A1519" t="b">
        <v>1</v>
      </c>
      <c r="B1519" t="s">
        <v>3689</v>
      </c>
      <c r="C1519" t="s">
        <v>3690</v>
      </c>
      <c r="D1519" t="s">
        <v>3655</v>
      </c>
    </row>
    <row r="1520" spans="1:4" x14ac:dyDescent="0.25">
      <c r="A1520" t="b">
        <v>1</v>
      </c>
      <c r="B1520" t="s">
        <v>3691</v>
      </c>
      <c r="C1520" t="s">
        <v>3692</v>
      </c>
      <c r="D1520" t="s">
        <v>3689</v>
      </c>
    </row>
    <row r="1521" spans="1:4" x14ac:dyDescent="0.25">
      <c r="A1521" t="b">
        <v>1</v>
      </c>
      <c r="B1521" t="s">
        <v>3693</v>
      </c>
      <c r="C1521" t="s">
        <v>3694</v>
      </c>
      <c r="D1521" t="s">
        <v>3689</v>
      </c>
    </row>
    <row r="1522" spans="1:4" x14ac:dyDescent="0.25">
      <c r="A1522" t="b">
        <v>1</v>
      </c>
      <c r="B1522" t="s">
        <v>3695</v>
      </c>
      <c r="C1522" t="s">
        <v>3696</v>
      </c>
      <c r="D1522" t="s">
        <v>3689</v>
      </c>
    </row>
    <row r="1523" spans="1:4" x14ac:dyDescent="0.25">
      <c r="A1523" t="b">
        <v>1</v>
      </c>
      <c r="B1523" t="s">
        <v>3697</v>
      </c>
      <c r="C1523" t="s">
        <v>3698</v>
      </c>
      <c r="D1523" t="s">
        <v>3655</v>
      </c>
    </row>
    <row r="1524" spans="1:4" x14ac:dyDescent="0.25">
      <c r="A1524" t="b">
        <v>1</v>
      </c>
      <c r="B1524" t="s">
        <v>3699</v>
      </c>
      <c r="C1524" t="s">
        <v>3700</v>
      </c>
      <c r="D1524" t="s">
        <v>3697</v>
      </c>
    </row>
    <row r="1525" spans="1:4" x14ac:dyDescent="0.25">
      <c r="A1525" t="b">
        <v>1</v>
      </c>
      <c r="B1525" t="s">
        <v>3701</v>
      </c>
      <c r="C1525" t="s">
        <v>3702</v>
      </c>
      <c r="D1525" t="s">
        <v>3697</v>
      </c>
    </row>
    <row r="1526" spans="1:4" x14ac:dyDescent="0.25">
      <c r="A1526" t="b">
        <v>1</v>
      </c>
      <c r="B1526" t="s">
        <v>3703</v>
      </c>
      <c r="C1526" t="s">
        <v>3704</v>
      </c>
      <c r="D1526" t="s">
        <v>3655</v>
      </c>
    </row>
    <row r="1527" spans="1:4" x14ac:dyDescent="0.25">
      <c r="A1527" t="b">
        <v>1</v>
      </c>
      <c r="B1527" t="s">
        <v>3705</v>
      </c>
      <c r="C1527" t="s">
        <v>3706</v>
      </c>
      <c r="D1527" t="s">
        <v>3703</v>
      </c>
    </row>
    <row r="1528" spans="1:4" x14ac:dyDescent="0.25">
      <c r="A1528" t="b">
        <v>1</v>
      </c>
      <c r="B1528" t="s">
        <v>3707</v>
      </c>
      <c r="C1528" t="s">
        <v>3708</v>
      </c>
      <c r="D1528" t="s">
        <v>3655</v>
      </c>
    </row>
    <row r="1529" spans="1:4" x14ac:dyDescent="0.25">
      <c r="A1529" t="b">
        <v>1</v>
      </c>
      <c r="B1529" t="s">
        <v>3709</v>
      </c>
      <c r="C1529" t="s">
        <v>3710</v>
      </c>
      <c r="D1529" t="s">
        <v>3707</v>
      </c>
    </row>
    <row r="1530" spans="1:4" x14ac:dyDescent="0.25">
      <c r="A1530" t="b">
        <v>1</v>
      </c>
      <c r="B1530" t="s">
        <v>3711</v>
      </c>
      <c r="C1530" t="s">
        <v>3712</v>
      </c>
      <c r="D1530" t="s">
        <v>3707</v>
      </c>
    </row>
    <row r="1531" spans="1:4" x14ac:dyDescent="0.25">
      <c r="A1531" t="b">
        <v>1</v>
      </c>
      <c r="B1531" t="s">
        <v>3713</v>
      </c>
      <c r="C1531" t="s">
        <v>3714</v>
      </c>
      <c r="D1531" t="s">
        <v>3655</v>
      </c>
    </row>
    <row r="1532" spans="1:4" x14ac:dyDescent="0.25">
      <c r="A1532" t="b">
        <v>1</v>
      </c>
      <c r="B1532" t="s">
        <v>3715</v>
      </c>
      <c r="C1532" t="s">
        <v>3716</v>
      </c>
      <c r="D1532" t="s">
        <v>3431</v>
      </c>
    </row>
    <row r="1533" spans="1:4" x14ac:dyDescent="0.25">
      <c r="A1533" t="b">
        <v>1</v>
      </c>
      <c r="B1533" t="s">
        <v>3717</v>
      </c>
      <c r="C1533" t="s">
        <v>3718</v>
      </c>
      <c r="D1533" t="s">
        <v>3715</v>
      </c>
    </row>
    <row r="1534" spans="1:4" x14ac:dyDescent="0.25">
      <c r="A1534" t="b">
        <v>1</v>
      </c>
      <c r="B1534" t="s">
        <v>3719</v>
      </c>
      <c r="C1534" t="s">
        <v>3720</v>
      </c>
      <c r="D1534" t="s">
        <v>3715</v>
      </c>
    </row>
    <row r="1535" spans="1:4" x14ac:dyDescent="0.25">
      <c r="A1535" t="b">
        <v>1</v>
      </c>
      <c r="B1535" t="s">
        <v>3721</v>
      </c>
      <c r="C1535" t="s">
        <v>3722</v>
      </c>
      <c r="D1535" t="s">
        <v>3715</v>
      </c>
    </row>
    <row r="1536" spans="1:4" x14ac:dyDescent="0.25">
      <c r="A1536" t="b">
        <v>1</v>
      </c>
      <c r="B1536" t="s">
        <v>3723</v>
      </c>
      <c r="C1536" t="s">
        <v>3724</v>
      </c>
      <c r="D1536" t="s">
        <v>3715</v>
      </c>
    </row>
    <row r="1537" spans="1:4" x14ac:dyDescent="0.25">
      <c r="A1537" t="b">
        <v>1</v>
      </c>
      <c r="B1537" t="s">
        <v>3725</v>
      </c>
      <c r="C1537" t="s">
        <v>3726</v>
      </c>
      <c r="D1537" t="s">
        <v>3431</v>
      </c>
    </row>
    <row r="1538" spans="1:4" x14ac:dyDescent="0.25">
      <c r="A1538" t="b">
        <v>1</v>
      </c>
      <c r="B1538" t="s">
        <v>3727</v>
      </c>
      <c r="C1538" t="s">
        <v>3728</v>
      </c>
      <c r="D1538" t="s">
        <v>3725</v>
      </c>
    </row>
    <row r="1539" spans="1:4" x14ac:dyDescent="0.25">
      <c r="A1539" t="b">
        <v>1</v>
      </c>
      <c r="B1539" t="s">
        <v>3729</v>
      </c>
      <c r="C1539" t="s">
        <v>3730</v>
      </c>
      <c r="D1539" t="s">
        <v>50</v>
      </c>
    </row>
    <row r="1540" spans="1:4" x14ac:dyDescent="0.25">
      <c r="A1540" t="b">
        <v>1</v>
      </c>
      <c r="B1540" t="s">
        <v>3731</v>
      </c>
      <c r="C1540" t="s">
        <v>3732</v>
      </c>
      <c r="D1540" t="s">
        <v>3729</v>
      </c>
    </row>
    <row r="1541" spans="1:4" x14ac:dyDescent="0.25">
      <c r="A1541" t="b">
        <v>1</v>
      </c>
      <c r="B1541" t="s">
        <v>3733</v>
      </c>
      <c r="C1541" t="s">
        <v>3734</v>
      </c>
      <c r="D1541" t="s">
        <v>3731</v>
      </c>
    </row>
    <row r="1542" spans="1:4" x14ac:dyDescent="0.25">
      <c r="A1542" t="b">
        <v>1</v>
      </c>
      <c r="B1542" t="s">
        <v>3735</v>
      </c>
      <c r="C1542" t="s">
        <v>3736</v>
      </c>
      <c r="D1542" t="s">
        <v>3731</v>
      </c>
    </row>
    <row r="1543" spans="1:4" x14ac:dyDescent="0.25">
      <c r="A1543" t="b">
        <v>1</v>
      </c>
      <c r="B1543" t="s">
        <v>3737</v>
      </c>
      <c r="C1543" t="s">
        <v>3738</v>
      </c>
      <c r="D1543" t="s">
        <v>3735</v>
      </c>
    </row>
    <row r="1544" spans="1:4" x14ac:dyDescent="0.25">
      <c r="A1544" t="b">
        <v>1</v>
      </c>
      <c r="B1544" t="s">
        <v>3739</v>
      </c>
      <c r="C1544" t="s">
        <v>3740</v>
      </c>
      <c r="D1544" t="s">
        <v>3735</v>
      </c>
    </row>
    <row r="1545" spans="1:4" x14ac:dyDescent="0.25">
      <c r="A1545" t="b">
        <v>1</v>
      </c>
      <c r="B1545" t="s">
        <v>3741</v>
      </c>
      <c r="C1545" t="s">
        <v>3742</v>
      </c>
      <c r="D1545" t="s">
        <v>3731</v>
      </c>
    </row>
    <row r="1546" spans="1:4" x14ac:dyDescent="0.25">
      <c r="A1546" t="b">
        <v>1</v>
      </c>
      <c r="B1546" t="s">
        <v>3743</v>
      </c>
      <c r="C1546" t="s">
        <v>3744</v>
      </c>
      <c r="D1546" t="s">
        <v>3741</v>
      </c>
    </row>
    <row r="1547" spans="1:4" x14ac:dyDescent="0.25">
      <c r="A1547" t="b">
        <v>1</v>
      </c>
      <c r="B1547" t="s">
        <v>3745</v>
      </c>
      <c r="C1547" t="s">
        <v>3746</v>
      </c>
      <c r="D1547" t="s">
        <v>3741</v>
      </c>
    </row>
    <row r="1548" spans="1:4" x14ac:dyDescent="0.25">
      <c r="A1548" t="b">
        <v>1</v>
      </c>
      <c r="B1548" t="s">
        <v>3747</v>
      </c>
      <c r="C1548" t="s">
        <v>3748</v>
      </c>
      <c r="D1548" t="s">
        <v>3731</v>
      </c>
    </row>
    <row r="1549" spans="1:4" x14ac:dyDescent="0.25">
      <c r="A1549" t="b">
        <v>1</v>
      </c>
      <c r="B1549" t="s">
        <v>3749</v>
      </c>
      <c r="C1549" t="s">
        <v>3750</v>
      </c>
      <c r="D1549" t="s">
        <v>3747</v>
      </c>
    </row>
    <row r="1550" spans="1:4" x14ac:dyDescent="0.25">
      <c r="A1550" t="b">
        <v>1</v>
      </c>
      <c r="B1550" t="s">
        <v>3751</v>
      </c>
      <c r="C1550" t="s">
        <v>3752</v>
      </c>
      <c r="D1550" t="s">
        <v>3747</v>
      </c>
    </row>
    <row r="1551" spans="1:4" x14ac:dyDescent="0.25">
      <c r="A1551" t="b">
        <v>1</v>
      </c>
      <c r="B1551" t="s">
        <v>3753</v>
      </c>
      <c r="C1551" t="s">
        <v>3754</v>
      </c>
      <c r="D1551" t="s">
        <v>3731</v>
      </c>
    </row>
    <row r="1552" spans="1:4" x14ac:dyDescent="0.25">
      <c r="A1552" t="b">
        <v>1</v>
      </c>
      <c r="B1552" t="s">
        <v>3755</v>
      </c>
      <c r="C1552" t="s">
        <v>3756</v>
      </c>
      <c r="D1552" t="s">
        <v>3753</v>
      </c>
    </row>
    <row r="1553" spans="1:4" x14ac:dyDescent="0.25">
      <c r="A1553" t="b">
        <v>1</v>
      </c>
      <c r="B1553" t="s">
        <v>3757</v>
      </c>
      <c r="C1553" t="s">
        <v>3758</v>
      </c>
      <c r="D1553" t="s">
        <v>3731</v>
      </c>
    </row>
    <row r="1554" spans="1:4" x14ac:dyDescent="0.25">
      <c r="A1554" t="b">
        <v>1</v>
      </c>
      <c r="B1554" t="s">
        <v>3759</v>
      </c>
      <c r="C1554" t="s">
        <v>3760</v>
      </c>
      <c r="D1554" t="s">
        <v>3757</v>
      </c>
    </row>
    <row r="1555" spans="1:4" x14ac:dyDescent="0.25">
      <c r="A1555" t="b">
        <v>1</v>
      </c>
      <c r="B1555" t="s">
        <v>3761</v>
      </c>
      <c r="C1555" t="s">
        <v>3762</v>
      </c>
      <c r="D1555" t="s">
        <v>3757</v>
      </c>
    </row>
    <row r="1556" spans="1:4" x14ac:dyDescent="0.25">
      <c r="A1556" t="b">
        <v>1</v>
      </c>
      <c r="B1556" t="s">
        <v>3763</v>
      </c>
      <c r="C1556" t="s">
        <v>3764</v>
      </c>
      <c r="D1556" t="s">
        <v>3731</v>
      </c>
    </row>
    <row r="1557" spans="1:4" x14ac:dyDescent="0.25">
      <c r="A1557" t="b">
        <v>1</v>
      </c>
      <c r="B1557" t="s">
        <v>3765</v>
      </c>
      <c r="C1557" t="s">
        <v>3766</v>
      </c>
      <c r="D1557" t="s">
        <v>3729</v>
      </c>
    </row>
    <row r="1558" spans="1:4" x14ac:dyDescent="0.25">
      <c r="A1558" t="b">
        <v>1</v>
      </c>
      <c r="B1558" t="s">
        <v>3767</v>
      </c>
      <c r="C1558" t="s">
        <v>3768</v>
      </c>
      <c r="D1558" t="s">
        <v>3765</v>
      </c>
    </row>
    <row r="1559" spans="1:4" x14ac:dyDescent="0.25">
      <c r="A1559" t="b">
        <v>1</v>
      </c>
      <c r="B1559" t="s">
        <v>3769</v>
      </c>
      <c r="C1559" t="s">
        <v>3770</v>
      </c>
      <c r="D1559" t="s">
        <v>3765</v>
      </c>
    </row>
    <row r="1560" spans="1:4" x14ac:dyDescent="0.25">
      <c r="A1560" t="b">
        <v>1</v>
      </c>
      <c r="B1560" t="s">
        <v>3771</v>
      </c>
      <c r="C1560" t="s">
        <v>3772</v>
      </c>
      <c r="D1560" t="s">
        <v>3765</v>
      </c>
    </row>
    <row r="1561" spans="1:4" x14ac:dyDescent="0.25">
      <c r="A1561" t="b">
        <v>1</v>
      </c>
      <c r="B1561" t="s">
        <v>3773</v>
      </c>
      <c r="C1561" t="s">
        <v>3774</v>
      </c>
      <c r="D1561" t="s">
        <v>3729</v>
      </c>
    </row>
    <row r="1562" spans="1:4" x14ac:dyDescent="0.25">
      <c r="A1562" t="b">
        <v>1</v>
      </c>
      <c r="B1562" t="s">
        <v>3775</v>
      </c>
      <c r="C1562" t="s">
        <v>3776</v>
      </c>
      <c r="D1562" t="s">
        <v>3773</v>
      </c>
    </row>
    <row r="1563" spans="1:4" x14ac:dyDescent="0.25">
      <c r="A1563" t="b">
        <v>1</v>
      </c>
      <c r="B1563" t="s">
        <v>3777</v>
      </c>
      <c r="C1563" t="s">
        <v>3778</v>
      </c>
      <c r="D1563" t="s">
        <v>3773</v>
      </c>
    </row>
    <row r="1564" spans="1:4" x14ac:dyDescent="0.25">
      <c r="A1564" t="b">
        <v>1</v>
      </c>
      <c r="B1564" t="s">
        <v>3779</v>
      </c>
      <c r="C1564" t="s">
        <v>3780</v>
      </c>
      <c r="D1564" t="s">
        <v>3773</v>
      </c>
    </row>
    <row r="1565" spans="1:4" x14ac:dyDescent="0.25">
      <c r="A1565" t="b">
        <v>1</v>
      </c>
      <c r="B1565" t="s">
        <v>3781</v>
      </c>
      <c r="C1565" t="s">
        <v>3782</v>
      </c>
      <c r="D1565" t="s">
        <v>3773</v>
      </c>
    </row>
    <row r="1566" spans="1:4" x14ac:dyDescent="0.25">
      <c r="A1566" t="b">
        <v>1</v>
      </c>
      <c r="B1566" t="s">
        <v>3783</v>
      </c>
      <c r="C1566" t="s">
        <v>3784</v>
      </c>
      <c r="D1566" t="s">
        <v>3781</v>
      </c>
    </row>
    <row r="1567" spans="1:4" x14ac:dyDescent="0.25">
      <c r="A1567" t="b">
        <v>1</v>
      </c>
      <c r="B1567" t="s">
        <v>3785</v>
      </c>
      <c r="C1567" t="s">
        <v>3786</v>
      </c>
      <c r="D1567" t="s">
        <v>3781</v>
      </c>
    </row>
    <row r="1568" spans="1:4" x14ac:dyDescent="0.25">
      <c r="A1568" t="b">
        <v>1</v>
      </c>
      <c r="B1568" t="s">
        <v>3787</v>
      </c>
      <c r="C1568" t="s">
        <v>3788</v>
      </c>
      <c r="D1568" t="s">
        <v>3773</v>
      </c>
    </row>
    <row r="1569" spans="1:4" x14ac:dyDescent="0.25">
      <c r="A1569" t="b">
        <v>1</v>
      </c>
      <c r="B1569" t="s">
        <v>3789</v>
      </c>
      <c r="C1569" t="s">
        <v>3790</v>
      </c>
      <c r="D1569" t="s">
        <v>3773</v>
      </c>
    </row>
    <row r="1570" spans="1:4" x14ac:dyDescent="0.25">
      <c r="A1570" t="b">
        <v>1</v>
      </c>
      <c r="B1570" t="s">
        <v>3791</v>
      </c>
      <c r="C1570" t="s">
        <v>3792</v>
      </c>
      <c r="D1570" t="s">
        <v>3773</v>
      </c>
    </row>
    <row r="1571" spans="1:4" x14ac:dyDescent="0.25">
      <c r="A1571" t="b">
        <v>1</v>
      </c>
      <c r="B1571" t="s">
        <v>3793</v>
      </c>
      <c r="C1571" t="s">
        <v>3794</v>
      </c>
      <c r="D1571" t="s">
        <v>3773</v>
      </c>
    </row>
    <row r="1572" spans="1:4" x14ac:dyDescent="0.25">
      <c r="A1572" t="b">
        <v>1</v>
      </c>
      <c r="B1572" t="s">
        <v>3795</v>
      </c>
      <c r="C1572" t="s">
        <v>3796</v>
      </c>
      <c r="D1572" t="s">
        <v>3729</v>
      </c>
    </row>
    <row r="1573" spans="1:4" x14ac:dyDescent="0.25">
      <c r="A1573" t="b">
        <v>1</v>
      </c>
      <c r="B1573" t="s">
        <v>3797</v>
      </c>
      <c r="C1573" t="s">
        <v>3798</v>
      </c>
      <c r="D1573" t="s">
        <v>3795</v>
      </c>
    </row>
    <row r="1574" spans="1:4" x14ac:dyDescent="0.25">
      <c r="A1574" t="b">
        <v>1</v>
      </c>
      <c r="B1574" t="s">
        <v>3799</v>
      </c>
      <c r="C1574" t="s">
        <v>3800</v>
      </c>
      <c r="D1574" t="s">
        <v>50</v>
      </c>
    </row>
  </sheetData>
  <conditionalFormatting sqref="A2:D1574">
    <cfRule type="expression" dxfId="1" priority="1">
      <formula>$A2=FALSE</formula>
    </cfRule>
  </conditionalFormatting>
  <pageMargins left="0.75" right="0.75" top="1" bottom="1"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51"/>
  <sheetViews>
    <sheetView topLeftCell="A121" workbookViewId="0">
      <selection activeCell="H12" sqref="H12"/>
    </sheetView>
  </sheetViews>
  <sheetFormatPr defaultColWidth="9.1796875" defaultRowHeight="12.5" x14ac:dyDescent="0.25"/>
  <cols>
    <col min="1" max="1" width="12.1796875" customWidth="1"/>
    <col min="2" max="2" width="10.26953125" customWidth="1"/>
    <col min="3" max="3" width="77.1796875" customWidth="1"/>
    <col min="4" max="4" width="24.81640625" customWidth="1"/>
  </cols>
  <sheetData>
    <row r="1" spans="1:4" ht="13" x14ac:dyDescent="0.3">
      <c r="A1" s="29" t="s">
        <v>658</v>
      </c>
      <c r="B1" s="29" t="s">
        <v>659</v>
      </c>
      <c r="C1" s="29" t="s">
        <v>151</v>
      </c>
      <c r="D1" s="29" t="s">
        <v>660</v>
      </c>
    </row>
    <row r="2" spans="1:4" s="31" customFormat="1" x14ac:dyDescent="0.25">
      <c r="A2" t="b">
        <v>0</v>
      </c>
      <c r="B2" t="s">
        <v>56</v>
      </c>
      <c r="C2" t="s">
        <v>18</v>
      </c>
      <c r="D2" t="s">
        <v>662</v>
      </c>
    </row>
    <row r="3" spans="1:4" s="31" customFormat="1" x14ac:dyDescent="0.25">
      <c r="A3" t="b">
        <v>1</v>
      </c>
      <c r="B3" t="s">
        <v>3801</v>
      </c>
      <c r="C3" t="s">
        <v>3802</v>
      </c>
      <c r="D3" t="s">
        <v>3803</v>
      </c>
    </row>
    <row r="4" spans="1:4" x14ac:dyDescent="0.25">
      <c r="A4" t="b">
        <v>1</v>
      </c>
      <c r="B4" t="s">
        <v>3804</v>
      </c>
      <c r="C4" t="s">
        <v>3805</v>
      </c>
      <c r="D4" t="s">
        <v>3806</v>
      </c>
    </row>
    <row r="5" spans="1:4" x14ac:dyDescent="0.25">
      <c r="A5" t="b">
        <v>1</v>
      </c>
      <c r="B5" t="s">
        <v>3807</v>
      </c>
      <c r="C5" t="s">
        <v>3808</v>
      </c>
      <c r="D5" t="s">
        <v>3809</v>
      </c>
    </row>
    <row r="6" spans="1:4" x14ac:dyDescent="0.25">
      <c r="A6" t="b">
        <v>1</v>
      </c>
      <c r="B6" t="s">
        <v>3810</v>
      </c>
      <c r="C6" t="s">
        <v>3811</v>
      </c>
      <c r="D6" t="s">
        <v>3812</v>
      </c>
    </row>
    <row r="7" spans="1:4" x14ac:dyDescent="0.25">
      <c r="A7" t="b">
        <v>1</v>
      </c>
      <c r="B7" t="s">
        <v>3813</v>
      </c>
      <c r="C7" t="s">
        <v>3814</v>
      </c>
      <c r="D7" t="s">
        <v>3803</v>
      </c>
    </row>
    <row r="8" spans="1:4" x14ac:dyDescent="0.25">
      <c r="A8" t="b">
        <v>1</v>
      </c>
      <c r="B8" t="s">
        <v>3815</v>
      </c>
      <c r="C8" t="s">
        <v>3816</v>
      </c>
      <c r="D8" t="s">
        <v>3809</v>
      </c>
    </row>
    <row r="9" spans="1:4" x14ac:dyDescent="0.25">
      <c r="A9" t="b">
        <v>1</v>
      </c>
      <c r="B9" t="s">
        <v>3817</v>
      </c>
      <c r="C9" t="s">
        <v>3818</v>
      </c>
      <c r="D9" t="s">
        <v>3819</v>
      </c>
    </row>
    <row r="10" spans="1:4" x14ac:dyDescent="0.25">
      <c r="A10" t="b">
        <v>1</v>
      </c>
      <c r="B10" t="s">
        <v>3820</v>
      </c>
      <c r="C10" t="s">
        <v>3821</v>
      </c>
      <c r="D10" t="s">
        <v>3822</v>
      </c>
    </row>
    <row r="11" spans="1:4" x14ac:dyDescent="0.25">
      <c r="A11" t="b">
        <v>1</v>
      </c>
      <c r="B11" t="s">
        <v>3823</v>
      </c>
      <c r="C11" t="s">
        <v>3824</v>
      </c>
      <c r="D11" t="s">
        <v>3803</v>
      </c>
    </row>
    <row r="12" spans="1:4" x14ac:dyDescent="0.25">
      <c r="A12" t="b">
        <v>1</v>
      </c>
      <c r="B12" t="s">
        <v>3825</v>
      </c>
      <c r="C12" t="s">
        <v>3826</v>
      </c>
      <c r="D12" t="s">
        <v>3809</v>
      </c>
    </row>
    <row r="13" spans="1:4" x14ac:dyDescent="0.25">
      <c r="A13" t="b">
        <v>1</v>
      </c>
      <c r="B13" t="s">
        <v>3827</v>
      </c>
      <c r="C13" t="s">
        <v>3828</v>
      </c>
      <c r="D13" t="s">
        <v>3829</v>
      </c>
    </row>
    <row r="14" spans="1:4" x14ac:dyDescent="0.25">
      <c r="A14" t="b">
        <v>1</v>
      </c>
      <c r="B14" t="s">
        <v>3830</v>
      </c>
      <c r="C14" t="s">
        <v>3831</v>
      </c>
      <c r="D14" t="s">
        <v>3832</v>
      </c>
    </row>
    <row r="15" spans="1:4" x14ac:dyDescent="0.25">
      <c r="A15" t="b">
        <v>1</v>
      </c>
      <c r="B15" t="s">
        <v>3833</v>
      </c>
      <c r="C15" t="s">
        <v>3834</v>
      </c>
      <c r="D15" t="s">
        <v>3835</v>
      </c>
    </row>
    <row r="16" spans="1:4" x14ac:dyDescent="0.25">
      <c r="A16" t="b">
        <v>1</v>
      </c>
      <c r="B16" t="s">
        <v>3836</v>
      </c>
      <c r="C16" t="s">
        <v>3837</v>
      </c>
      <c r="D16" t="s">
        <v>3838</v>
      </c>
    </row>
    <row r="17" spans="1:4" x14ac:dyDescent="0.25">
      <c r="A17" t="b">
        <v>1</v>
      </c>
      <c r="B17" t="s">
        <v>3839</v>
      </c>
      <c r="C17" t="s">
        <v>3840</v>
      </c>
      <c r="D17" t="s">
        <v>3832</v>
      </c>
    </row>
    <row r="18" spans="1:4" x14ac:dyDescent="0.25">
      <c r="A18" t="b">
        <v>1</v>
      </c>
      <c r="B18" t="s">
        <v>3841</v>
      </c>
      <c r="C18" t="s">
        <v>3842</v>
      </c>
      <c r="D18" t="s">
        <v>3822</v>
      </c>
    </row>
    <row r="19" spans="1:4" x14ac:dyDescent="0.25">
      <c r="A19" t="b">
        <v>1</v>
      </c>
      <c r="B19" t="s">
        <v>3843</v>
      </c>
      <c r="C19" t="s">
        <v>3844</v>
      </c>
      <c r="D19" t="s">
        <v>3822</v>
      </c>
    </row>
    <row r="20" spans="1:4" x14ac:dyDescent="0.25">
      <c r="A20" t="b">
        <v>1</v>
      </c>
      <c r="B20" t="s">
        <v>3845</v>
      </c>
      <c r="C20" t="s">
        <v>3846</v>
      </c>
      <c r="D20" t="s">
        <v>3809</v>
      </c>
    </row>
    <row r="21" spans="1:4" x14ac:dyDescent="0.25">
      <c r="A21" t="b">
        <v>1</v>
      </c>
      <c r="B21" t="s">
        <v>3847</v>
      </c>
      <c r="C21" t="s">
        <v>3848</v>
      </c>
      <c r="D21" t="s">
        <v>3812</v>
      </c>
    </row>
    <row r="22" spans="1:4" x14ac:dyDescent="0.25">
      <c r="A22" t="b">
        <v>1</v>
      </c>
      <c r="B22" t="s">
        <v>3849</v>
      </c>
      <c r="C22" t="s">
        <v>3850</v>
      </c>
      <c r="D22" t="s">
        <v>3832</v>
      </c>
    </row>
    <row r="23" spans="1:4" x14ac:dyDescent="0.25">
      <c r="A23" t="b">
        <v>1</v>
      </c>
      <c r="B23" t="s">
        <v>3851</v>
      </c>
      <c r="C23" t="s">
        <v>3852</v>
      </c>
      <c r="D23" t="s">
        <v>3835</v>
      </c>
    </row>
    <row r="24" spans="1:4" x14ac:dyDescent="0.25">
      <c r="A24" t="b">
        <v>1</v>
      </c>
      <c r="B24" t="s">
        <v>3853</v>
      </c>
      <c r="C24" t="s">
        <v>3854</v>
      </c>
      <c r="D24" t="s">
        <v>3809</v>
      </c>
    </row>
    <row r="25" spans="1:4" x14ac:dyDescent="0.25">
      <c r="A25" t="b">
        <v>1</v>
      </c>
      <c r="B25" t="s">
        <v>3855</v>
      </c>
      <c r="C25" t="s">
        <v>3856</v>
      </c>
      <c r="D25" t="s">
        <v>3822</v>
      </c>
    </row>
    <row r="26" spans="1:4" x14ac:dyDescent="0.25">
      <c r="A26" t="b">
        <v>1</v>
      </c>
      <c r="B26" t="s">
        <v>3857</v>
      </c>
      <c r="C26" t="s">
        <v>3858</v>
      </c>
      <c r="D26" t="s">
        <v>3859</v>
      </c>
    </row>
    <row r="27" spans="1:4" x14ac:dyDescent="0.25">
      <c r="A27" t="b">
        <v>1</v>
      </c>
      <c r="B27" t="s">
        <v>3860</v>
      </c>
      <c r="C27" t="s">
        <v>3861</v>
      </c>
      <c r="D27" t="s">
        <v>3862</v>
      </c>
    </row>
    <row r="28" spans="1:4" x14ac:dyDescent="0.25">
      <c r="A28" t="b">
        <v>1</v>
      </c>
      <c r="B28" t="s">
        <v>3863</v>
      </c>
      <c r="C28" t="s">
        <v>3864</v>
      </c>
      <c r="D28" t="s">
        <v>3809</v>
      </c>
    </row>
    <row r="29" spans="1:4" x14ac:dyDescent="0.25">
      <c r="A29" t="b">
        <v>1</v>
      </c>
      <c r="B29" t="s">
        <v>3865</v>
      </c>
      <c r="C29" t="s">
        <v>3866</v>
      </c>
      <c r="D29" t="s">
        <v>3867</v>
      </c>
    </row>
    <row r="30" spans="1:4" x14ac:dyDescent="0.25">
      <c r="A30" t="b">
        <v>1</v>
      </c>
      <c r="B30" t="s">
        <v>3868</v>
      </c>
      <c r="C30" t="s">
        <v>3869</v>
      </c>
      <c r="D30" t="s">
        <v>3822</v>
      </c>
    </row>
    <row r="31" spans="1:4" x14ac:dyDescent="0.25">
      <c r="A31" t="b">
        <v>1</v>
      </c>
      <c r="B31" t="s">
        <v>3870</v>
      </c>
      <c r="C31" t="s">
        <v>3871</v>
      </c>
      <c r="D31" t="s">
        <v>3822</v>
      </c>
    </row>
    <row r="32" spans="1:4" x14ac:dyDescent="0.25">
      <c r="A32" t="b">
        <v>1</v>
      </c>
      <c r="B32" t="s">
        <v>3872</v>
      </c>
      <c r="C32" t="s">
        <v>3873</v>
      </c>
      <c r="D32" t="s">
        <v>3874</v>
      </c>
    </row>
    <row r="33" spans="1:4" x14ac:dyDescent="0.25">
      <c r="A33" t="b">
        <v>1</v>
      </c>
      <c r="B33" t="s">
        <v>3875</v>
      </c>
      <c r="C33" t="s">
        <v>3876</v>
      </c>
      <c r="D33" t="s">
        <v>3867</v>
      </c>
    </row>
    <row r="34" spans="1:4" x14ac:dyDescent="0.25">
      <c r="A34" t="b">
        <v>1</v>
      </c>
      <c r="B34" t="s">
        <v>3877</v>
      </c>
      <c r="C34" t="s">
        <v>3878</v>
      </c>
      <c r="D34" t="s">
        <v>3822</v>
      </c>
    </row>
    <row r="35" spans="1:4" x14ac:dyDescent="0.25">
      <c r="A35" t="b">
        <v>1</v>
      </c>
      <c r="B35" t="s">
        <v>3879</v>
      </c>
      <c r="C35" t="s">
        <v>3880</v>
      </c>
      <c r="D35" t="s">
        <v>3835</v>
      </c>
    </row>
    <row r="36" spans="1:4" x14ac:dyDescent="0.25">
      <c r="A36" t="b">
        <v>1</v>
      </c>
      <c r="B36" t="s">
        <v>3881</v>
      </c>
      <c r="C36" t="s">
        <v>3882</v>
      </c>
      <c r="D36" t="s">
        <v>3806</v>
      </c>
    </row>
    <row r="37" spans="1:4" x14ac:dyDescent="0.25">
      <c r="A37" t="b">
        <v>1</v>
      </c>
      <c r="B37" t="s">
        <v>3883</v>
      </c>
      <c r="C37" t="s">
        <v>3884</v>
      </c>
      <c r="D37" t="s">
        <v>3812</v>
      </c>
    </row>
    <row r="38" spans="1:4" x14ac:dyDescent="0.25">
      <c r="A38" t="b">
        <v>1</v>
      </c>
      <c r="B38" t="s">
        <v>3885</v>
      </c>
      <c r="C38" t="s">
        <v>3886</v>
      </c>
      <c r="D38" t="s">
        <v>3862</v>
      </c>
    </row>
    <row r="39" spans="1:4" x14ac:dyDescent="0.25">
      <c r="A39" t="b">
        <v>1</v>
      </c>
      <c r="B39" t="s">
        <v>3887</v>
      </c>
      <c r="C39" t="s">
        <v>3888</v>
      </c>
      <c r="D39" t="s">
        <v>3809</v>
      </c>
    </row>
    <row r="40" spans="1:4" x14ac:dyDescent="0.25">
      <c r="A40" t="b">
        <v>1</v>
      </c>
      <c r="B40" t="s">
        <v>3889</v>
      </c>
      <c r="C40" t="s">
        <v>3890</v>
      </c>
      <c r="D40" t="s">
        <v>3809</v>
      </c>
    </row>
    <row r="41" spans="1:4" x14ac:dyDescent="0.25">
      <c r="A41" t="b">
        <v>1</v>
      </c>
      <c r="B41" t="s">
        <v>3891</v>
      </c>
      <c r="C41" t="s">
        <v>3892</v>
      </c>
      <c r="D41" t="s">
        <v>3803</v>
      </c>
    </row>
    <row r="42" spans="1:4" x14ac:dyDescent="0.25">
      <c r="A42" t="b">
        <v>1</v>
      </c>
      <c r="B42" t="s">
        <v>3893</v>
      </c>
      <c r="C42" t="s">
        <v>3894</v>
      </c>
      <c r="D42" t="s">
        <v>3806</v>
      </c>
    </row>
    <row r="43" spans="1:4" x14ac:dyDescent="0.25">
      <c r="A43" t="b">
        <v>1</v>
      </c>
      <c r="B43" t="s">
        <v>3895</v>
      </c>
      <c r="C43" t="s">
        <v>3896</v>
      </c>
      <c r="D43" t="s">
        <v>3829</v>
      </c>
    </row>
    <row r="44" spans="1:4" x14ac:dyDescent="0.25">
      <c r="A44" t="b">
        <v>1</v>
      </c>
      <c r="B44" t="s">
        <v>3897</v>
      </c>
      <c r="C44" t="s">
        <v>3898</v>
      </c>
      <c r="D44" t="s">
        <v>3829</v>
      </c>
    </row>
    <row r="45" spans="1:4" x14ac:dyDescent="0.25">
      <c r="A45" t="b">
        <v>1</v>
      </c>
      <c r="B45" t="s">
        <v>3899</v>
      </c>
      <c r="C45" t="s">
        <v>3900</v>
      </c>
      <c r="D45" t="s">
        <v>3806</v>
      </c>
    </row>
    <row r="46" spans="1:4" x14ac:dyDescent="0.25">
      <c r="A46" t="b">
        <v>1</v>
      </c>
      <c r="B46" t="s">
        <v>3901</v>
      </c>
      <c r="C46" t="s">
        <v>3902</v>
      </c>
      <c r="D46" t="s">
        <v>3809</v>
      </c>
    </row>
    <row r="47" spans="1:4" x14ac:dyDescent="0.25">
      <c r="A47" t="b">
        <v>1</v>
      </c>
      <c r="B47" t="s">
        <v>3903</v>
      </c>
      <c r="C47" t="s">
        <v>3904</v>
      </c>
      <c r="D47" t="s">
        <v>3835</v>
      </c>
    </row>
    <row r="48" spans="1:4" x14ac:dyDescent="0.25">
      <c r="A48" t="b">
        <v>1</v>
      </c>
      <c r="B48" t="s">
        <v>3905</v>
      </c>
      <c r="C48" t="s">
        <v>3906</v>
      </c>
      <c r="D48" t="s">
        <v>3835</v>
      </c>
    </row>
    <row r="49" spans="1:4" x14ac:dyDescent="0.25">
      <c r="A49" t="b">
        <v>1</v>
      </c>
      <c r="B49" t="s">
        <v>3907</v>
      </c>
      <c r="C49" t="s">
        <v>3908</v>
      </c>
      <c r="D49" t="s">
        <v>3909</v>
      </c>
    </row>
    <row r="50" spans="1:4" x14ac:dyDescent="0.25">
      <c r="A50" t="b">
        <v>1</v>
      </c>
      <c r="B50" t="s">
        <v>3910</v>
      </c>
      <c r="C50" t="s">
        <v>3911</v>
      </c>
      <c r="D50" t="s">
        <v>3860</v>
      </c>
    </row>
    <row r="51" spans="1:4" x14ac:dyDescent="0.25">
      <c r="A51" t="b">
        <v>1</v>
      </c>
      <c r="B51" t="s">
        <v>3912</v>
      </c>
      <c r="C51" t="s">
        <v>3913</v>
      </c>
      <c r="D51" t="s">
        <v>3835</v>
      </c>
    </row>
    <row r="52" spans="1:4" x14ac:dyDescent="0.25">
      <c r="A52" t="b">
        <v>1</v>
      </c>
      <c r="B52" t="s">
        <v>3914</v>
      </c>
      <c r="C52" t="s">
        <v>3915</v>
      </c>
      <c r="D52" t="s">
        <v>3916</v>
      </c>
    </row>
    <row r="53" spans="1:4" x14ac:dyDescent="0.25">
      <c r="A53" t="b">
        <v>1</v>
      </c>
      <c r="B53" t="s">
        <v>3917</v>
      </c>
      <c r="C53" t="s">
        <v>3918</v>
      </c>
      <c r="D53" t="s">
        <v>3909</v>
      </c>
    </row>
    <row r="54" spans="1:4" x14ac:dyDescent="0.25">
      <c r="A54" t="b">
        <v>1</v>
      </c>
      <c r="B54" t="s">
        <v>3919</v>
      </c>
      <c r="C54" t="s">
        <v>3920</v>
      </c>
      <c r="D54" t="s">
        <v>3909</v>
      </c>
    </row>
    <row r="55" spans="1:4" x14ac:dyDescent="0.25">
      <c r="A55" t="b">
        <v>1</v>
      </c>
      <c r="B55" t="s">
        <v>3921</v>
      </c>
      <c r="C55" t="s">
        <v>3922</v>
      </c>
      <c r="D55" t="s">
        <v>3812</v>
      </c>
    </row>
    <row r="56" spans="1:4" x14ac:dyDescent="0.25">
      <c r="A56" t="b">
        <v>1</v>
      </c>
      <c r="B56" t="s">
        <v>3923</v>
      </c>
      <c r="C56" t="s">
        <v>3924</v>
      </c>
      <c r="D56" t="s">
        <v>3809</v>
      </c>
    </row>
    <row r="57" spans="1:4" x14ac:dyDescent="0.25">
      <c r="A57" t="b">
        <v>1</v>
      </c>
      <c r="B57" t="s">
        <v>3806</v>
      </c>
      <c r="C57" t="s">
        <v>3925</v>
      </c>
      <c r="D57" t="s">
        <v>3822</v>
      </c>
    </row>
    <row r="58" spans="1:4" x14ac:dyDescent="0.25">
      <c r="A58" t="b">
        <v>1</v>
      </c>
      <c r="B58" t="s">
        <v>3926</v>
      </c>
      <c r="C58" t="s">
        <v>3927</v>
      </c>
      <c r="D58" t="s">
        <v>3829</v>
      </c>
    </row>
    <row r="59" spans="1:4" x14ac:dyDescent="0.25">
      <c r="A59" t="b">
        <v>0</v>
      </c>
      <c r="B59" t="s">
        <v>3838</v>
      </c>
      <c r="C59" t="s">
        <v>3928</v>
      </c>
      <c r="D59" t="s">
        <v>56</v>
      </c>
    </row>
    <row r="60" spans="1:4" x14ac:dyDescent="0.25">
      <c r="A60" t="b">
        <v>0</v>
      </c>
      <c r="B60" t="s">
        <v>3929</v>
      </c>
      <c r="C60" t="s">
        <v>3930</v>
      </c>
      <c r="D60" t="s">
        <v>56</v>
      </c>
    </row>
    <row r="61" spans="1:4" x14ac:dyDescent="0.25">
      <c r="A61" t="b">
        <v>1</v>
      </c>
      <c r="B61" t="s">
        <v>3931</v>
      </c>
      <c r="C61" t="s">
        <v>3932</v>
      </c>
      <c r="D61" t="s">
        <v>3933</v>
      </c>
    </row>
    <row r="62" spans="1:4" x14ac:dyDescent="0.25">
      <c r="A62" t="b">
        <v>1</v>
      </c>
      <c r="B62" t="s">
        <v>3934</v>
      </c>
      <c r="C62" t="s">
        <v>3935</v>
      </c>
      <c r="D62" t="s">
        <v>3936</v>
      </c>
    </row>
    <row r="63" spans="1:4" x14ac:dyDescent="0.25">
      <c r="A63" t="b">
        <v>0</v>
      </c>
      <c r="B63" t="s">
        <v>3822</v>
      </c>
      <c r="C63" t="s">
        <v>3937</v>
      </c>
      <c r="D63" t="s">
        <v>56</v>
      </c>
    </row>
    <row r="64" spans="1:4" x14ac:dyDescent="0.25">
      <c r="A64" t="b">
        <v>0</v>
      </c>
      <c r="B64" t="s">
        <v>3916</v>
      </c>
      <c r="C64" t="s">
        <v>3938</v>
      </c>
      <c r="D64" t="s">
        <v>56</v>
      </c>
    </row>
    <row r="65" spans="1:4" x14ac:dyDescent="0.25">
      <c r="A65" t="b">
        <v>1</v>
      </c>
      <c r="B65" t="s">
        <v>3939</v>
      </c>
      <c r="C65" t="s">
        <v>3940</v>
      </c>
      <c r="D65" t="s">
        <v>3835</v>
      </c>
    </row>
    <row r="66" spans="1:4" x14ac:dyDescent="0.25">
      <c r="A66" t="b">
        <v>0</v>
      </c>
      <c r="B66" t="s">
        <v>3809</v>
      </c>
      <c r="C66" t="s">
        <v>3941</v>
      </c>
      <c r="D66" t="s">
        <v>56</v>
      </c>
    </row>
    <row r="67" spans="1:4" x14ac:dyDescent="0.25">
      <c r="A67" t="b">
        <v>0</v>
      </c>
      <c r="B67" t="s">
        <v>3803</v>
      </c>
      <c r="C67" t="s">
        <v>3942</v>
      </c>
      <c r="D67" t="s">
        <v>56</v>
      </c>
    </row>
    <row r="68" spans="1:4" x14ac:dyDescent="0.25">
      <c r="A68" t="b">
        <v>1</v>
      </c>
      <c r="B68" t="s">
        <v>3943</v>
      </c>
      <c r="C68" t="s">
        <v>3944</v>
      </c>
      <c r="D68" t="s">
        <v>3822</v>
      </c>
    </row>
    <row r="69" spans="1:4" x14ac:dyDescent="0.25">
      <c r="A69" t="b">
        <v>1</v>
      </c>
      <c r="B69" t="s">
        <v>3829</v>
      </c>
      <c r="C69" t="s">
        <v>3945</v>
      </c>
      <c r="D69" t="s">
        <v>3929</v>
      </c>
    </row>
    <row r="70" spans="1:4" x14ac:dyDescent="0.25">
      <c r="A70" t="b">
        <v>1</v>
      </c>
      <c r="B70" t="s">
        <v>3946</v>
      </c>
      <c r="C70" t="s">
        <v>3947</v>
      </c>
      <c r="D70" t="s">
        <v>3809</v>
      </c>
    </row>
    <row r="71" spans="1:4" x14ac:dyDescent="0.25">
      <c r="A71" t="b">
        <v>1</v>
      </c>
      <c r="B71" t="s">
        <v>3948</v>
      </c>
      <c r="C71" t="s">
        <v>3949</v>
      </c>
      <c r="D71" t="s">
        <v>3929</v>
      </c>
    </row>
    <row r="72" spans="1:4" x14ac:dyDescent="0.25">
      <c r="A72" t="b">
        <v>1</v>
      </c>
      <c r="B72" t="s">
        <v>3950</v>
      </c>
      <c r="C72" t="s">
        <v>3951</v>
      </c>
      <c r="D72" t="s">
        <v>3952</v>
      </c>
    </row>
    <row r="73" spans="1:4" x14ac:dyDescent="0.25">
      <c r="A73" t="b">
        <v>1</v>
      </c>
      <c r="B73" t="s">
        <v>3953</v>
      </c>
      <c r="C73" t="s">
        <v>3954</v>
      </c>
      <c r="D73" t="s">
        <v>3809</v>
      </c>
    </row>
    <row r="74" spans="1:4" x14ac:dyDescent="0.25">
      <c r="A74" t="b">
        <v>1</v>
      </c>
      <c r="B74" t="s">
        <v>3955</v>
      </c>
      <c r="C74" t="s">
        <v>3956</v>
      </c>
      <c r="D74" t="s">
        <v>3936</v>
      </c>
    </row>
    <row r="75" spans="1:4" x14ac:dyDescent="0.25">
      <c r="A75" t="b">
        <v>1</v>
      </c>
      <c r="B75" t="s">
        <v>3957</v>
      </c>
      <c r="C75" t="s">
        <v>3958</v>
      </c>
      <c r="D75" t="s">
        <v>3812</v>
      </c>
    </row>
    <row r="76" spans="1:4" x14ac:dyDescent="0.25">
      <c r="A76" t="b">
        <v>1</v>
      </c>
      <c r="B76" t="s">
        <v>3959</v>
      </c>
      <c r="C76" t="s">
        <v>3960</v>
      </c>
      <c r="D76" t="s">
        <v>3916</v>
      </c>
    </row>
    <row r="77" spans="1:4" x14ac:dyDescent="0.25">
      <c r="A77" t="b">
        <v>1</v>
      </c>
      <c r="B77" t="s">
        <v>3961</v>
      </c>
      <c r="C77" t="s">
        <v>3962</v>
      </c>
      <c r="D77" t="s">
        <v>3835</v>
      </c>
    </row>
    <row r="78" spans="1:4" x14ac:dyDescent="0.25">
      <c r="A78" t="b">
        <v>1</v>
      </c>
      <c r="B78" t="s">
        <v>3963</v>
      </c>
      <c r="C78" t="s">
        <v>3964</v>
      </c>
      <c r="D78" t="s">
        <v>3965</v>
      </c>
    </row>
    <row r="79" spans="1:4" x14ac:dyDescent="0.25">
      <c r="A79" t="b">
        <v>1</v>
      </c>
      <c r="B79" t="s">
        <v>3966</v>
      </c>
      <c r="C79" t="s">
        <v>3967</v>
      </c>
      <c r="D79" t="s">
        <v>3952</v>
      </c>
    </row>
    <row r="80" spans="1:4" x14ac:dyDescent="0.25">
      <c r="A80" t="b">
        <v>1</v>
      </c>
      <c r="B80" t="s">
        <v>3968</v>
      </c>
      <c r="C80" t="s">
        <v>3969</v>
      </c>
      <c r="D80" t="s">
        <v>3916</v>
      </c>
    </row>
    <row r="81" spans="1:4" x14ac:dyDescent="0.25">
      <c r="A81" t="b">
        <v>1</v>
      </c>
      <c r="B81" t="s">
        <v>3970</v>
      </c>
      <c r="C81" t="s">
        <v>3971</v>
      </c>
      <c r="D81" t="s">
        <v>3929</v>
      </c>
    </row>
    <row r="82" spans="1:4" x14ac:dyDescent="0.25">
      <c r="A82" t="b">
        <v>1</v>
      </c>
      <c r="B82" t="s">
        <v>3972</v>
      </c>
      <c r="C82" t="s">
        <v>3973</v>
      </c>
      <c r="D82" t="s">
        <v>3974</v>
      </c>
    </row>
    <row r="83" spans="1:4" x14ac:dyDescent="0.25">
      <c r="A83" t="b">
        <v>0</v>
      </c>
      <c r="B83" t="s">
        <v>3975</v>
      </c>
      <c r="C83" t="s">
        <v>3976</v>
      </c>
      <c r="D83" t="s">
        <v>3974</v>
      </c>
    </row>
    <row r="84" spans="1:4" x14ac:dyDescent="0.25">
      <c r="A84" t="b">
        <v>1</v>
      </c>
      <c r="B84" t="s">
        <v>3977</v>
      </c>
      <c r="C84" t="s">
        <v>3978</v>
      </c>
      <c r="D84" t="s">
        <v>3974</v>
      </c>
    </row>
    <row r="85" spans="1:4" x14ac:dyDescent="0.25">
      <c r="A85" t="b">
        <v>1</v>
      </c>
      <c r="B85" t="s">
        <v>3979</v>
      </c>
      <c r="C85" t="s">
        <v>3980</v>
      </c>
      <c r="D85" t="s">
        <v>3936</v>
      </c>
    </row>
    <row r="86" spans="1:4" x14ac:dyDescent="0.25">
      <c r="A86" t="b">
        <v>1</v>
      </c>
      <c r="B86" t="s">
        <v>3981</v>
      </c>
      <c r="C86" t="s">
        <v>3982</v>
      </c>
      <c r="D86" t="s">
        <v>3809</v>
      </c>
    </row>
    <row r="87" spans="1:4" x14ac:dyDescent="0.25">
      <c r="A87" t="b">
        <v>1</v>
      </c>
      <c r="B87" t="s">
        <v>3983</v>
      </c>
      <c r="C87" t="s">
        <v>3984</v>
      </c>
      <c r="D87" t="s">
        <v>3985</v>
      </c>
    </row>
    <row r="88" spans="1:4" x14ac:dyDescent="0.25">
      <c r="A88" t="b">
        <v>1</v>
      </c>
      <c r="B88" t="s">
        <v>3986</v>
      </c>
      <c r="C88" t="s">
        <v>3987</v>
      </c>
      <c r="D88" t="s">
        <v>3988</v>
      </c>
    </row>
    <row r="89" spans="1:4" x14ac:dyDescent="0.25">
      <c r="A89" t="b">
        <v>1</v>
      </c>
      <c r="B89" t="s">
        <v>3989</v>
      </c>
      <c r="C89" t="s">
        <v>3990</v>
      </c>
      <c r="D89" t="s">
        <v>3985</v>
      </c>
    </row>
    <row r="90" spans="1:4" x14ac:dyDescent="0.25">
      <c r="A90" t="b">
        <v>1</v>
      </c>
      <c r="B90" t="s">
        <v>3991</v>
      </c>
      <c r="C90" t="s">
        <v>3992</v>
      </c>
      <c r="D90" t="s">
        <v>3933</v>
      </c>
    </row>
    <row r="91" spans="1:4" x14ac:dyDescent="0.25">
      <c r="A91" t="b">
        <v>1</v>
      </c>
      <c r="B91" t="s">
        <v>3993</v>
      </c>
      <c r="C91" t="s">
        <v>3994</v>
      </c>
      <c r="D91" t="s">
        <v>3916</v>
      </c>
    </row>
    <row r="92" spans="1:4" x14ac:dyDescent="0.25">
      <c r="A92" t="b">
        <v>1</v>
      </c>
      <c r="B92" t="s">
        <v>3995</v>
      </c>
      <c r="C92" t="s">
        <v>3996</v>
      </c>
      <c r="D92" t="s">
        <v>3997</v>
      </c>
    </row>
    <row r="93" spans="1:4" x14ac:dyDescent="0.25">
      <c r="A93" t="b">
        <v>1</v>
      </c>
      <c r="B93" t="s">
        <v>3998</v>
      </c>
      <c r="C93" t="s">
        <v>3999</v>
      </c>
      <c r="D93" t="s">
        <v>3812</v>
      </c>
    </row>
    <row r="94" spans="1:4" x14ac:dyDescent="0.25">
      <c r="A94" t="b">
        <v>1</v>
      </c>
      <c r="B94" t="s">
        <v>4000</v>
      </c>
      <c r="C94" t="s">
        <v>4001</v>
      </c>
      <c r="D94" t="s">
        <v>3933</v>
      </c>
    </row>
    <row r="95" spans="1:4" x14ac:dyDescent="0.25">
      <c r="A95" t="b">
        <v>1</v>
      </c>
      <c r="B95" t="s">
        <v>4002</v>
      </c>
      <c r="C95" t="s">
        <v>4003</v>
      </c>
      <c r="D95" t="s">
        <v>4004</v>
      </c>
    </row>
    <row r="96" spans="1:4" x14ac:dyDescent="0.25">
      <c r="A96" t="b">
        <v>1</v>
      </c>
      <c r="B96" t="s">
        <v>4005</v>
      </c>
      <c r="C96" t="s">
        <v>4006</v>
      </c>
      <c r="D96" t="s">
        <v>3809</v>
      </c>
    </row>
    <row r="97" spans="1:4" x14ac:dyDescent="0.25">
      <c r="A97" t="b">
        <v>1</v>
      </c>
      <c r="B97" t="s">
        <v>4007</v>
      </c>
      <c r="C97" t="s">
        <v>4008</v>
      </c>
      <c r="D97" t="s">
        <v>3974</v>
      </c>
    </row>
    <row r="98" spans="1:4" x14ac:dyDescent="0.25">
      <c r="A98" t="b">
        <v>1</v>
      </c>
      <c r="B98" t="s">
        <v>4009</v>
      </c>
      <c r="C98" t="s">
        <v>4010</v>
      </c>
      <c r="D98" t="s">
        <v>3929</v>
      </c>
    </row>
    <row r="99" spans="1:4" x14ac:dyDescent="0.25">
      <c r="A99" t="b">
        <v>1</v>
      </c>
      <c r="B99" t="s">
        <v>4011</v>
      </c>
      <c r="C99" t="s">
        <v>4012</v>
      </c>
      <c r="D99" t="s">
        <v>3835</v>
      </c>
    </row>
    <row r="100" spans="1:4" x14ac:dyDescent="0.25">
      <c r="A100" t="b">
        <v>1</v>
      </c>
      <c r="B100" t="s">
        <v>3832</v>
      </c>
      <c r="C100" t="s">
        <v>4013</v>
      </c>
      <c r="D100" t="s">
        <v>3822</v>
      </c>
    </row>
    <row r="101" spans="1:4" x14ac:dyDescent="0.25">
      <c r="A101" t="b">
        <v>1</v>
      </c>
      <c r="B101" t="s">
        <v>4014</v>
      </c>
      <c r="C101" t="s">
        <v>4015</v>
      </c>
      <c r="D101" t="s">
        <v>3812</v>
      </c>
    </row>
    <row r="102" spans="1:4" x14ac:dyDescent="0.25">
      <c r="A102" t="b">
        <v>1</v>
      </c>
      <c r="B102" t="s">
        <v>4016</v>
      </c>
      <c r="C102" t="s">
        <v>4017</v>
      </c>
      <c r="D102" t="s">
        <v>3812</v>
      </c>
    </row>
    <row r="103" spans="1:4" x14ac:dyDescent="0.25">
      <c r="A103" t="b">
        <v>1</v>
      </c>
      <c r="B103" t="s">
        <v>4018</v>
      </c>
      <c r="C103" t="s">
        <v>4019</v>
      </c>
      <c r="D103" t="s">
        <v>3916</v>
      </c>
    </row>
    <row r="104" spans="1:4" x14ac:dyDescent="0.25">
      <c r="A104" t="b">
        <v>1</v>
      </c>
      <c r="B104" t="s">
        <v>4020</v>
      </c>
      <c r="C104" t="s">
        <v>4021</v>
      </c>
      <c r="D104" t="s">
        <v>4022</v>
      </c>
    </row>
    <row r="105" spans="1:4" x14ac:dyDescent="0.25">
      <c r="A105" t="b">
        <v>1</v>
      </c>
      <c r="B105" t="s">
        <v>4023</v>
      </c>
      <c r="C105" t="s">
        <v>4024</v>
      </c>
      <c r="D105" t="s">
        <v>4022</v>
      </c>
    </row>
    <row r="106" spans="1:4" x14ac:dyDescent="0.25">
      <c r="A106" t="b">
        <v>1</v>
      </c>
      <c r="B106" t="s">
        <v>4025</v>
      </c>
      <c r="C106" t="s">
        <v>4026</v>
      </c>
      <c r="D106" t="s">
        <v>4022</v>
      </c>
    </row>
    <row r="107" spans="1:4" x14ac:dyDescent="0.25">
      <c r="A107" t="b">
        <v>1</v>
      </c>
      <c r="B107" t="s">
        <v>4027</v>
      </c>
      <c r="C107" t="s">
        <v>4028</v>
      </c>
      <c r="D107" t="s">
        <v>4022</v>
      </c>
    </row>
    <row r="108" spans="1:4" x14ac:dyDescent="0.25">
      <c r="A108" t="b">
        <v>1</v>
      </c>
      <c r="B108" t="s">
        <v>4029</v>
      </c>
      <c r="C108" t="s">
        <v>4030</v>
      </c>
      <c r="D108" t="s">
        <v>4022</v>
      </c>
    </row>
    <row r="109" spans="1:4" x14ac:dyDescent="0.25">
      <c r="A109" t="b">
        <v>1</v>
      </c>
      <c r="B109" t="s">
        <v>4031</v>
      </c>
      <c r="C109" t="s">
        <v>4032</v>
      </c>
      <c r="D109" t="s">
        <v>4022</v>
      </c>
    </row>
    <row r="110" spans="1:4" x14ac:dyDescent="0.25">
      <c r="A110" t="b">
        <v>1</v>
      </c>
      <c r="B110" t="s">
        <v>4033</v>
      </c>
      <c r="C110" t="s">
        <v>4034</v>
      </c>
      <c r="D110" t="s">
        <v>4022</v>
      </c>
    </row>
    <row r="111" spans="1:4" x14ac:dyDescent="0.25">
      <c r="A111" t="b">
        <v>1</v>
      </c>
      <c r="B111" t="s">
        <v>4035</v>
      </c>
      <c r="C111" t="s">
        <v>4036</v>
      </c>
      <c r="D111" t="s">
        <v>3812</v>
      </c>
    </row>
    <row r="112" spans="1:4" x14ac:dyDescent="0.25">
      <c r="A112" t="b">
        <v>1</v>
      </c>
      <c r="B112" t="s">
        <v>4037</v>
      </c>
      <c r="C112" t="s">
        <v>4038</v>
      </c>
      <c r="D112" t="s">
        <v>3822</v>
      </c>
    </row>
    <row r="113" spans="1:4" x14ac:dyDescent="0.25">
      <c r="A113" t="b">
        <v>1</v>
      </c>
      <c r="B113" t="s">
        <v>4039</v>
      </c>
      <c r="C113" t="s">
        <v>4040</v>
      </c>
      <c r="D113" t="s">
        <v>3822</v>
      </c>
    </row>
    <row r="114" spans="1:4" x14ac:dyDescent="0.25">
      <c r="A114" t="b">
        <v>1</v>
      </c>
      <c r="B114" t="s">
        <v>4041</v>
      </c>
      <c r="C114" t="s">
        <v>4042</v>
      </c>
      <c r="D114" t="s">
        <v>3835</v>
      </c>
    </row>
    <row r="115" spans="1:4" x14ac:dyDescent="0.25">
      <c r="A115" t="b">
        <v>0</v>
      </c>
      <c r="B115" t="s">
        <v>3862</v>
      </c>
      <c r="C115" t="s">
        <v>4043</v>
      </c>
      <c r="D115" t="s">
        <v>56</v>
      </c>
    </row>
    <row r="116" spans="1:4" x14ac:dyDescent="0.25">
      <c r="A116" t="b">
        <v>1</v>
      </c>
      <c r="B116" t="s">
        <v>4044</v>
      </c>
      <c r="C116" t="s">
        <v>4045</v>
      </c>
      <c r="D116" t="s">
        <v>4046</v>
      </c>
    </row>
    <row r="117" spans="1:4" x14ac:dyDescent="0.25">
      <c r="A117" t="b">
        <v>1</v>
      </c>
      <c r="B117" t="s">
        <v>4047</v>
      </c>
      <c r="C117" t="s">
        <v>4048</v>
      </c>
      <c r="D117" t="s">
        <v>3809</v>
      </c>
    </row>
    <row r="118" spans="1:4" x14ac:dyDescent="0.25">
      <c r="A118" t="b">
        <v>0</v>
      </c>
      <c r="B118" t="s">
        <v>3812</v>
      </c>
      <c r="C118" t="s">
        <v>4049</v>
      </c>
      <c r="D118" t="s">
        <v>56</v>
      </c>
    </row>
    <row r="119" spans="1:4" x14ac:dyDescent="0.25">
      <c r="A119" t="b">
        <v>1</v>
      </c>
      <c r="B119" t="s">
        <v>4050</v>
      </c>
      <c r="C119" t="s">
        <v>4051</v>
      </c>
      <c r="D119" t="s">
        <v>3809</v>
      </c>
    </row>
    <row r="120" spans="1:4" x14ac:dyDescent="0.25">
      <c r="A120" t="b">
        <v>1</v>
      </c>
      <c r="B120" t="s">
        <v>4052</v>
      </c>
      <c r="C120" t="s">
        <v>4053</v>
      </c>
      <c r="D120" t="s">
        <v>3835</v>
      </c>
    </row>
    <row r="121" spans="1:4" x14ac:dyDescent="0.25">
      <c r="A121" t="b">
        <v>1</v>
      </c>
      <c r="B121" t="s">
        <v>4054</v>
      </c>
      <c r="C121" t="s">
        <v>4055</v>
      </c>
      <c r="D121" t="s">
        <v>4004</v>
      </c>
    </row>
    <row r="122" spans="1:4" x14ac:dyDescent="0.25">
      <c r="A122" t="b">
        <v>1</v>
      </c>
      <c r="B122" t="s">
        <v>4056</v>
      </c>
      <c r="C122" t="s">
        <v>4057</v>
      </c>
      <c r="D122" t="s">
        <v>3835</v>
      </c>
    </row>
    <row r="123" spans="1:4" x14ac:dyDescent="0.25">
      <c r="A123" t="b">
        <v>1</v>
      </c>
      <c r="B123" t="s">
        <v>3859</v>
      </c>
      <c r="C123" t="s">
        <v>4058</v>
      </c>
      <c r="D123" t="s">
        <v>3822</v>
      </c>
    </row>
    <row r="124" spans="1:4" x14ac:dyDescent="0.25">
      <c r="A124" t="b">
        <v>0</v>
      </c>
      <c r="B124" t="s">
        <v>3835</v>
      </c>
      <c r="C124" t="s">
        <v>4059</v>
      </c>
      <c r="D124" t="s">
        <v>56</v>
      </c>
    </row>
    <row r="125" spans="1:4" x14ac:dyDescent="0.25">
      <c r="A125" t="b">
        <v>1</v>
      </c>
      <c r="B125" t="s">
        <v>4060</v>
      </c>
      <c r="C125" t="s">
        <v>4061</v>
      </c>
      <c r="D125" t="s">
        <v>3829</v>
      </c>
    </row>
    <row r="126" spans="1:4" x14ac:dyDescent="0.25">
      <c r="A126" t="b">
        <v>1</v>
      </c>
      <c r="B126" t="s">
        <v>4062</v>
      </c>
      <c r="C126" t="s">
        <v>4063</v>
      </c>
      <c r="D126" t="s">
        <v>3835</v>
      </c>
    </row>
    <row r="127" spans="1:4" x14ac:dyDescent="0.25">
      <c r="A127" t="b">
        <v>1</v>
      </c>
      <c r="B127" t="s">
        <v>4064</v>
      </c>
      <c r="C127" t="s">
        <v>4065</v>
      </c>
      <c r="D127" t="s">
        <v>3803</v>
      </c>
    </row>
    <row r="128" spans="1:4" x14ac:dyDescent="0.25">
      <c r="A128" t="b">
        <v>1</v>
      </c>
      <c r="B128" t="s">
        <v>57</v>
      </c>
      <c r="C128" t="s">
        <v>4066</v>
      </c>
      <c r="D128" t="s">
        <v>3803</v>
      </c>
    </row>
    <row r="129" spans="1:4" x14ac:dyDescent="0.25">
      <c r="A129" t="b">
        <v>1</v>
      </c>
      <c r="B129" t="s">
        <v>3952</v>
      </c>
      <c r="C129" t="s">
        <v>4067</v>
      </c>
      <c r="D129" t="s">
        <v>3838</v>
      </c>
    </row>
    <row r="130" spans="1:4" x14ac:dyDescent="0.25">
      <c r="A130" t="b">
        <v>1</v>
      </c>
      <c r="B130" t="s">
        <v>3933</v>
      </c>
      <c r="C130" t="s">
        <v>4068</v>
      </c>
      <c r="D130" t="s">
        <v>3838</v>
      </c>
    </row>
    <row r="131" spans="1:4" x14ac:dyDescent="0.25">
      <c r="A131" t="b">
        <v>1</v>
      </c>
      <c r="B131" t="s">
        <v>4004</v>
      </c>
      <c r="C131" t="s">
        <v>4069</v>
      </c>
      <c r="D131" t="s">
        <v>3838</v>
      </c>
    </row>
    <row r="132" spans="1:4" x14ac:dyDescent="0.25">
      <c r="A132" t="b">
        <v>1</v>
      </c>
      <c r="B132" t="s">
        <v>3936</v>
      </c>
      <c r="C132" t="s">
        <v>4070</v>
      </c>
      <c r="D132" t="s">
        <v>3929</v>
      </c>
    </row>
    <row r="133" spans="1:4" x14ac:dyDescent="0.25">
      <c r="A133" t="b">
        <v>1</v>
      </c>
      <c r="B133" t="s">
        <v>3985</v>
      </c>
      <c r="C133" t="s">
        <v>4071</v>
      </c>
      <c r="D133" t="s">
        <v>3838</v>
      </c>
    </row>
    <row r="134" spans="1:4" x14ac:dyDescent="0.25">
      <c r="A134" t="b">
        <v>1</v>
      </c>
      <c r="B134" t="s">
        <v>4072</v>
      </c>
      <c r="C134" t="s">
        <v>4073</v>
      </c>
      <c r="D134" t="s">
        <v>3862</v>
      </c>
    </row>
    <row r="135" spans="1:4" x14ac:dyDescent="0.25">
      <c r="A135" t="b">
        <v>1</v>
      </c>
      <c r="B135" t="s">
        <v>4074</v>
      </c>
      <c r="C135" t="s">
        <v>4075</v>
      </c>
      <c r="D135" t="s">
        <v>3812</v>
      </c>
    </row>
    <row r="136" spans="1:4" x14ac:dyDescent="0.25">
      <c r="A136" t="b">
        <v>1</v>
      </c>
      <c r="B136" t="s">
        <v>3909</v>
      </c>
      <c r="C136" t="s">
        <v>4076</v>
      </c>
      <c r="D136" t="s">
        <v>3862</v>
      </c>
    </row>
    <row r="137" spans="1:4" x14ac:dyDescent="0.25">
      <c r="A137" t="b">
        <v>1</v>
      </c>
      <c r="B137" t="s">
        <v>4077</v>
      </c>
      <c r="C137" t="s">
        <v>4078</v>
      </c>
      <c r="D137" t="s">
        <v>3803</v>
      </c>
    </row>
    <row r="138" spans="1:4" x14ac:dyDescent="0.25">
      <c r="A138" t="b">
        <v>1</v>
      </c>
      <c r="B138" t="s">
        <v>3974</v>
      </c>
      <c r="C138" t="s">
        <v>4079</v>
      </c>
      <c r="D138" t="s">
        <v>3838</v>
      </c>
    </row>
    <row r="139" spans="1:4" x14ac:dyDescent="0.25">
      <c r="A139" t="b">
        <v>1</v>
      </c>
      <c r="B139" t="s">
        <v>4080</v>
      </c>
      <c r="C139" t="s">
        <v>4081</v>
      </c>
      <c r="D139" t="s">
        <v>3916</v>
      </c>
    </row>
    <row r="140" spans="1:4" x14ac:dyDescent="0.25">
      <c r="A140" t="b">
        <v>1</v>
      </c>
      <c r="B140" t="s">
        <v>4082</v>
      </c>
      <c r="C140" t="s">
        <v>4083</v>
      </c>
      <c r="D140" t="s">
        <v>3916</v>
      </c>
    </row>
    <row r="141" spans="1:4" x14ac:dyDescent="0.25">
      <c r="A141" t="b">
        <v>1</v>
      </c>
      <c r="B141" t="s">
        <v>4084</v>
      </c>
      <c r="C141" t="s">
        <v>4085</v>
      </c>
      <c r="D141" t="s">
        <v>3916</v>
      </c>
    </row>
    <row r="142" spans="1:4" x14ac:dyDescent="0.25">
      <c r="A142" t="b">
        <v>1</v>
      </c>
      <c r="B142" t="s">
        <v>4022</v>
      </c>
      <c r="C142" t="s">
        <v>4086</v>
      </c>
      <c r="D142" t="s">
        <v>3812</v>
      </c>
    </row>
    <row r="143" spans="1:4" x14ac:dyDescent="0.25">
      <c r="A143" t="b">
        <v>1</v>
      </c>
      <c r="B143" t="s">
        <v>4087</v>
      </c>
      <c r="C143" t="s">
        <v>4088</v>
      </c>
      <c r="D143" t="s">
        <v>3862</v>
      </c>
    </row>
    <row r="144" spans="1:4" x14ac:dyDescent="0.25">
      <c r="A144" t="b">
        <v>0</v>
      </c>
      <c r="B144" t="s">
        <v>4089</v>
      </c>
      <c r="C144" t="s">
        <v>4090</v>
      </c>
      <c r="D144" t="s">
        <v>3838</v>
      </c>
    </row>
    <row r="145" spans="1:4" x14ac:dyDescent="0.25">
      <c r="A145" t="b">
        <v>1</v>
      </c>
      <c r="B145" t="s">
        <v>4091</v>
      </c>
      <c r="C145" t="s">
        <v>4092</v>
      </c>
      <c r="D145" t="s">
        <v>3916</v>
      </c>
    </row>
    <row r="146" spans="1:4" x14ac:dyDescent="0.25">
      <c r="A146" t="b">
        <v>1</v>
      </c>
      <c r="B146" t="s">
        <v>4093</v>
      </c>
      <c r="C146" t="s">
        <v>4094</v>
      </c>
      <c r="D146" t="s">
        <v>3936</v>
      </c>
    </row>
    <row r="147" spans="1:4" x14ac:dyDescent="0.25">
      <c r="A147" t="b">
        <v>1</v>
      </c>
      <c r="B147" t="s">
        <v>4095</v>
      </c>
      <c r="C147" t="s">
        <v>4096</v>
      </c>
      <c r="D147" t="s">
        <v>3822</v>
      </c>
    </row>
    <row r="148" spans="1:4" x14ac:dyDescent="0.25">
      <c r="A148" t="b">
        <v>1</v>
      </c>
      <c r="B148" t="s">
        <v>4097</v>
      </c>
      <c r="C148" t="s">
        <v>4098</v>
      </c>
      <c r="D148" t="s">
        <v>3809</v>
      </c>
    </row>
    <row r="149" spans="1:4" x14ac:dyDescent="0.25">
      <c r="A149" t="b">
        <v>1</v>
      </c>
      <c r="B149" t="s">
        <v>4099</v>
      </c>
      <c r="C149" t="s">
        <v>4100</v>
      </c>
      <c r="D149" t="s">
        <v>3809</v>
      </c>
    </row>
    <row r="150" spans="1:4" x14ac:dyDescent="0.25">
      <c r="A150" t="b">
        <v>1</v>
      </c>
      <c r="B150" t="s">
        <v>4101</v>
      </c>
      <c r="C150" t="s">
        <v>4102</v>
      </c>
      <c r="D150" t="s">
        <v>4103</v>
      </c>
    </row>
    <row r="151" spans="1:4" x14ac:dyDescent="0.25">
      <c r="A151" t="b">
        <v>1</v>
      </c>
      <c r="B151" t="s">
        <v>4104</v>
      </c>
      <c r="C151" t="s">
        <v>4105</v>
      </c>
      <c r="D151" t="s">
        <v>3809</v>
      </c>
    </row>
  </sheetData>
  <conditionalFormatting sqref="A2:D151">
    <cfRule type="expression" dxfId="0" priority="1">
      <formula>$A2=FALSE</formula>
    </cfRule>
  </conditionalFormatting>
  <pageMargins left="0.75" right="0.75" top="1" bottom="1"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c66cb88-db77-4d42-9dc4-fb37066edc24">
      <Terms xmlns="http://schemas.microsoft.com/office/infopath/2007/PartnerControls"/>
    </lcf76f155ced4ddcb4097134ff3c332f>
    <TaxCatchAll xmlns="7cf861dc-a431-4ef3-8baf-d03d54e74a07"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AEB3905992E54BBAD901A47ED1CA8C" ma:contentTypeVersion="17" ma:contentTypeDescription="Create a new document." ma:contentTypeScope="" ma:versionID="18f471dea6ac93ab069d5c40d499d542">
  <xsd:schema xmlns:xsd="http://www.w3.org/2001/XMLSchema" xmlns:xs="http://www.w3.org/2001/XMLSchema" xmlns:p="http://schemas.microsoft.com/office/2006/metadata/properties" xmlns:ns2="1c66cb88-db77-4d42-9dc4-fb37066edc24" xmlns:ns3="7cf861dc-a431-4ef3-8baf-d03d54e74a07" targetNamespace="http://schemas.microsoft.com/office/2006/metadata/properties" ma:root="true" ma:fieldsID="5f80319efa2f6b755d0fa9be45d0b2a7" ns2:_="" ns3:_="">
    <xsd:import namespace="1c66cb88-db77-4d42-9dc4-fb37066edc24"/>
    <xsd:import namespace="7cf861dc-a431-4ef3-8baf-d03d54e74a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6cb88-db77-4d42-9dc4-fb37066ed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f861dc-a431-4ef3-8baf-d03d54e74a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91ac723-6a7a-431d-b784-496353a11c74}" ma:internalName="TaxCatchAll" ma:showField="CatchAllData" ma:web="7cf861dc-a431-4ef3-8baf-d03d54e74a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D8CDCC-6254-3941-BFB6-5C0395A8B2D1}">
  <ds:schemaRefs>
    <ds:schemaRef ds:uri="http://schemas.microsoft.com/office/2006/metadata/properties"/>
    <ds:schemaRef ds:uri="http://schemas.microsoft.com/office/infopath/2007/PartnerControls"/>
    <ds:schemaRef ds:uri="1c66cb88-db77-4d42-9dc4-fb37066edc24"/>
    <ds:schemaRef ds:uri="7cf861dc-a431-4ef3-8baf-d03d54e74a07"/>
  </ds:schemaRefs>
</ds:datastoreItem>
</file>

<file path=customXml/itemProps2.xml><?xml version="1.0" encoding="utf-8"?>
<ds:datastoreItem xmlns:ds="http://schemas.openxmlformats.org/officeDocument/2006/customXml" ds:itemID="{DC0D31DA-DEFA-7E4B-9D96-1D5A0507CA11}">
  <ds:schemaRefs>
    <ds:schemaRef ds:uri="http://schemas.microsoft.com/office/2006/metadata/longProperties"/>
  </ds:schemaRefs>
</ds:datastoreItem>
</file>

<file path=customXml/itemProps3.xml><?xml version="1.0" encoding="utf-8"?>
<ds:datastoreItem xmlns:ds="http://schemas.openxmlformats.org/officeDocument/2006/customXml" ds:itemID="{E17F0F62-1B6F-432F-8D49-9C7D6935D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66cb88-db77-4d42-9dc4-fb37066edc24"/>
    <ds:schemaRef ds:uri="7cf861dc-a431-4ef3-8baf-d03d54e74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340849B-8FBA-8849-A63A-CFEC2E0579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Ingest</vt:lpstr>
      <vt:lpstr>Datasets</vt:lpstr>
      <vt:lpstr>Files</vt:lpstr>
      <vt:lpstr>Datasets_sample</vt:lpstr>
      <vt:lpstr>Files_sample</vt:lpstr>
      <vt:lpstr>Controlled_lists</vt:lpstr>
      <vt:lpstr>Subjects</vt:lpstr>
      <vt:lpstr>Divisions</vt:lpstr>
    </vt:vector>
  </TitlesOfParts>
  <Manager/>
  <Company>University of Leeds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Beaman</dc:creator>
  <cp:keywords/>
  <dc:description/>
  <cp:lastModifiedBy>Nick Sheppard</cp:lastModifiedBy>
  <cp:revision/>
  <dcterms:created xsi:type="dcterms:W3CDTF">2015-02-13T14:49:28Z</dcterms:created>
  <dcterms:modified xsi:type="dcterms:W3CDTF">2023-08-23T12:11:25Z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0x01010068AEB3905992E54BBAD901A47ED1CA8C</vt:lpwstr>
  </property>
  <property fmtid="{D5CDD505-2E9C-101B-9397-08002B2CF9AE}" pid="3" name="ContentType">
    <vt:lpwstr>Document</vt:lpwstr>
  </property>
  <property fmtid="{D5CDD505-2E9C-101B-9397-08002B2CF9AE}" pid="4" name="_dlc_DocId">
    <vt:lpwstr>HEDWDAU7E3X4-698638494-1048</vt:lpwstr>
  </property>
  <property fmtid="{D5CDD505-2E9C-101B-9397-08002B2CF9AE}" pid="5" name="_dlc_DocIdItemGuid">
    <vt:lpwstr>81561178-f150-4167-9bb0-841c2f2b9055</vt:lpwstr>
  </property>
  <property fmtid="{D5CDD505-2E9C-101B-9397-08002B2CF9AE}" pid="6" name="_dlc_DocIdUrl">
    <vt:lpwstr>https://workspace.leeds.ac.uk/sites/lib-rdl/_layouts/15/DocIdRedir.aspx?ID=HEDWDAU7E3X4-698638494-1048, HEDWDAU7E3X4-698638494-1048</vt:lpwstr>
  </property>
  <property fmtid="{D5CDD505-2E9C-101B-9397-08002B2CF9AE}" pid="7" name="MediaServiceImageTags">
    <vt:lpwstr/>
  </property>
</Properties>
</file>